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E657C165-A5DA-4E35-9839-73E1C40737AD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<sst xmlns="http://schemas.openxmlformats.org/spreadsheetml/2006/main" count="1528" uniqueCount="243">
  <si>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</si>
  <si>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</si>
  <si>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</si>
  <si>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</si>
  <si>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</si>
  <si>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</si>
  <si>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</si>
  <si>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</si>
  <si>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</si>
  <si>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</si>
  <si>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</si>
  <si>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</si>
  <si>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</si>
  <si>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</si>
  <si>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</si>
  <si>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</si>
  <si>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</si>
  <si>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</si>
  <si>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</si>
  <si>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</si>
  <si>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</si>
  <si>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</si>
  <si>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</si>
  <si>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</si>
  <si>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</si>
  <si>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</si>
  <si>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</si>
  <si>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</si>
  <si>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</si>
  <si>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</si>
  <si>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</si>
  <si>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</si>
  <si>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</si>
  <si>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</si>
  <si>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</si>
  <si>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</si>
  <si>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</si>
  <si>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</si>
  <si>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</si>
  <si>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</si>
  <si>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</si>
  <si>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</si>
  <si>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</si>
  <si>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</si>
  <si>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</si>
  <si>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</si>
  <si>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</si>
  <si>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</si>
  <si>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</si>
  <si>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</si>
  <si>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</si>
  <si>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</si>
  <si>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</si>
  <si>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</si>
  <si>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</si>
  <si>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</si>
  <si>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</si>
  <si>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</si>
  <si>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</si>
  <si>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</si>
  <si>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</si>
  <si>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</si>
  <si>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</si>
  <si>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</si>
  <si>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</si>
  <si>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</si>
  <si>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</si>
  <si>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</si>
  <si>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</si>
  <si>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</si>
  <si>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</si>
  <si>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</si>
  <si>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</si>
  <si>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</si>
  <si>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</si>
  <si>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</si>
  <si>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</si>
  <si>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</si>
  <si>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</si>
  <si>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</si>
  <si>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</si>
  <si>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</si>
  <si>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</si>
  <si>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</si>
  <si>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</si>
  <si>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</si>
  <si>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</si>
  <si>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</si>
  <si>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</si>
  <si>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</si>
  <si>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</si>
  <si>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</si>
  <si>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</si>
  <si>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</si>
  <si>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</si>
  <si>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</si>
  <si>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</si>
  <si>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</si>
  <si>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</si>
  <si>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</si>
  <si>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</si>
  <si>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</si>
  <si>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</si>
  <si>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</si>
  <si>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</si>
  <si>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</si>
  <si>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</si>
  <si>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</si>
  <si>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</si>
  <si>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</si>
  <si>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</si>
  <si>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</si>
  <si>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</si>
  <si>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</si>
  <si>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</si>
  <si>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</si>
  <si>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</si>
  <si>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</si>
  <si>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</si>
  <si>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</si>
  <si>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</si>
  <si>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</si>
  <si>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</si>
  <si>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</si>
  <si>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</si>
  <si>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</si>
  <si>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</si>
  <si>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</si>
  <si>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</si>
  <si>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</si>
  <si>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</si>
  <si>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</si>
  <si>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</si>
  <si>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</si>
  <si>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</si>
  <si>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</si>
  <si>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</si>
  <si>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</si>
  <si>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</si>
  <si>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</si>
  <si>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</si>
  <si>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</si>
  <si>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</si>
  <si>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</si>
  <si>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</si>
  <si>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</si>
  <si>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</si>
  <si>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</si>
  <si>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</si>
  <si>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</si>
  <si>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</si>
  <si>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</si>
  <si>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</si>
  <si>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</si>
  <si>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</si>
  <si>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</si>
  <si>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</si>
  <si>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</si>
  <si>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</si>
  <si>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</si>
  <si>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</si>
  <si>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</si>
  <si>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</si>
  <si>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</si>
  <si>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</si>
  <si>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</si>
  <si>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</si>
  <si>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</si>
  <si>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</si>
  <si>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</si>
  <si>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</si>
  <si>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</si>
  <si>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</si>
  <si>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</si>
  <si>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</si>
  <si>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</si>
  <si>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</si>
  <si>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</si>
  <si>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</si>
  <si>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</si>
  <si>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</si>
  <si>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</si>
  <si>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</si>
  <si>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</si>
  <si>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</si>
  <si>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</si>
  <si>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</si>
  <si>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</si>
  <si>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</si>
  <si>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</si>
  <si>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</si>
  <si>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</si>
  <si>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</si>
  <si>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</si>
  <si>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</si>
  <si>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</si>
  <si>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</si>
  <si>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</si>
  <si>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</si>
  <si>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</si>
  <si>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</si>
  <si>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</si>
  <si>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</si>
  <si>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</si>
  <si>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</si>
  <si>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</si>
  <si>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</si>
  <si>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</si>
  <si>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</si>
  <si>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</si>
  <si>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</si>
  <si>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</si>
  <si>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</si>
  <si>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</si>
  <si>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</si>
  <si>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</si>
  <si>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</si>
  <si>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</si>
  <si>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</si>
  <si>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</si>
  <si>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</si>
  <si>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</si>
  <si>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</si>
  <si>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</si>
  <si>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 8月</t>
  </si>
  <si>
    <t>8月</t>
  </si>
  <si>
    <t xml:space="preserve"> 6～10</t>
  </si>
  <si>
    <t>13～17</t>
  </si>
  <si>
    <t>20～24</t>
  </si>
  <si>
    <t>27～31</t>
  </si>
  <si>
    <t xml:space="preserve"> 7～10</t>
  </si>
  <si>
    <t>13～13</t>
  </si>
  <si>
    <t>14～20</t>
  </si>
  <si>
    <t>21～27</t>
  </si>
  <si>
    <t>28～ 3</t>
  </si>
  <si>
    <t>旬  8月</t>
  </si>
  <si>
    <t xml:space="preserve"> 1～15</t>
  </si>
  <si>
    <t>16～31</t>
  </si>
  <si>
    <t xml:space="preserve"> 1～ 7</t>
  </si>
  <si>
    <t xml:space="preserve"> 8～14</t>
  </si>
  <si>
    <t>15～21</t>
  </si>
  <si>
    <t>22～28</t>
  </si>
  <si>
    <t>29～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</si>
</sst>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166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167</v>
      </c>
      <c r="C2" s="48"/>
      <c r="D2" s="48"/>
    </row>
    <row r="3" spans="1:24" ht="12.75" customHeight="1" x14ac:dyDescent="0.15">
      <c r="B3" s="136" t="s">
        <v>161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8</v>
      </c>
      <c r="D14" s="41" t="s">
        <v>60</v>
      </c>
      <c r="E14" s="58">
        <v>3570</v>
      </c>
      <c r="F14" s="59">
        <v>3990</v>
      </c>
      <c r="G14" s="60">
        <v>3738</v>
      </c>
      <c r="H14" s="59">
        <v>17290</v>
      </c>
      <c r="I14" s="58">
        <v>2730</v>
      </c>
      <c r="J14" s="59">
        <v>2993</v>
      </c>
      <c r="K14" s="60">
        <v>2792</v>
      </c>
      <c r="L14" s="59">
        <v>14502</v>
      </c>
      <c r="M14" s="58">
        <v>2205</v>
      </c>
      <c r="N14" s="59">
        <v>2625</v>
      </c>
      <c r="O14" s="60">
        <v>2444</v>
      </c>
      <c r="P14" s="59">
        <v>17474</v>
      </c>
      <c r="Q14" s="58">
        <v>7560</v>
      </c>
      <c r="R14" s="59">
        <v>8169</v>
      </c>
      <c r="S14" s="60">
        <v>7743</v>
      </c>
      <c r="T14" s="59">
        <v>3229</v>
      </c>
      <c r="U14" s="58">
        <v>5880</v>
      </c>
      <c r="V14" s="59">
        <v>6773</v>
      </c>
      <c r="W14" s="60">
        <v>6153</v>
      </c>
      <c r="X14" s="59">
        <v>14075</v>
      </c>
    </row>
    <row r="15" spans="1:24" ht="10.5" customHeight="1" x14ac:dyDescent="0.15">
      <c r="A15" s="18"/>
      <c r="B15" s="39"/>
      <c r="C15" s="11">
        <v>9</v>
      </c>
      <c r="D15" s="18"/>
      <c r="E15" s="58">
        <v>3885</v>
      </c>
      <c r="F15" s="59">
        <v>4200</v>
      </c>
      <c r="G15" s="60">
        <v>4092</v>
      </c>
      <c r="H15" s="59">
        <v>12459</v>
      </c>
      <c r="I15" s="58">
        <v>2804</v>
      </c>
      <c r="J15" s="59">
        <v>3203</v>
      </c>
      <c r="K15" s="60">
        <v>2872</v>
      </c>
      <c r="L15" s="59">
        <v>12304</v>
      </c>
      <c r="M15" s="58">
        <v>2048</v>
      </c>
      <c r="N15" s="59">
        <v>2496</v>
      </c>
      <c r="O15" s="60">
        <v>2257</v>
      </c>
      <c r="P15" s="59">
        <v>14070</v>
      </c>
      <c r="Q15" s="58">
        <v>7350</v>
      </c>
      <c r="R15" s="59">
        <v>7770</v>
      </c>
      <c r="S15" s="60">
        <v>7514</v>
      </c>
      <c r="T15" s="59">
        <v>2662</v>
      </c>
      <c r="U15" s="58">
        <v>6090</v>
      </c>
      <c r="V15" s="59">
        <v>6689</v>
      </c>
      <c r="W15" s="60">
        <v>6327</v>
      </c>
      <c r="X15" s="59">
        <v>10441</v>
      </c>
    </row>
    <row r="16" spans="1:24" ht="11.1" customHeight="1" x14ac:dyDescent="0.15">
      <c r="A16" s="18"/>
      <c r="B16" s="39"/>
      <c r="C16" s="11">
        <v>10</v>
      </c>
      <c r="D16" s="18"/>
      <c r="E16" s="58">
        <v>3990</v>
      </c>
      <c r="F16" s="59">
        <v>4305</v>
      </c>
      <c r="G16" s="60">
        <v>4097</v>
      </c>
      <c r="H16" s="59">
        <v>23373</v>
      </c>
      <c r="I16" s="58">
        <v>2940</v>
      </c>
      <c r="J16" s="59">
        <v>3308</v>
      </c>
      <c r="K16" s="60">
        <v>3059</v>
      </c>
      <c r="L16" s="59">
        <v>17312</v>
      </c>
      <c r="M16" s="58">
        <v>2121</v>
      </c>
      <c r="N16" s="59">
        <v>2310</v>
      </c>
      <c r="O16" s="60">
        <v>2185</v>
      </c>
      <c r="P16" s="59">
        <v>18866</v>
      </c>
      <c r="Q16" s="58">
        <v>7560</v>
      </c>
      <c r="R16" s="59">
        <v>8295</v>
      </c>
      <c r="S16" s="60">
        <v>7868</v>
      </c>
      <c r="T16" s="59">
        <v>4378</v>
      </c>
      <c r="U16" s="58">
        <v>6300</v>
      </c>
      <c r="V16" s="59">
        <v>6825</v>
      </c>
      <c r="W16" s="60">
        <v>6519</v>
      </c>
      <c r="X16" s="59">
        <v>14132</v>
      </c>
    </row>
    <row r="17" spans="1:25" ht="11.1" customHeight="1" x14ac:dyDescent="0.15">
      <c r="A17" s="18"/>
      <c r="B17" s="39"/>
      <c r="C17" s="11">
        <v>11</v>
      </c>
      <c r="D17" s="18"/>
      <c r="E17" s="58">
        <v>3990</v>
      </c>
      <c r="F17" s="59">
        <v>4620</v>
      </c>
      <c r="G17" s="60">
        <v>4164</v>
      </c>
      <c r="H17" s="59">
        <v>16149</v>
      </c>
      <c r="I17" s="58">
        <v>2993</v>
      </c>
      <c r="J17" s="59">
        <v>3455</v>
      </c>
      <c r="K17" s="60">
        <v>3098</v>
      </c>
      <c r="L17" s="59">
        <v>14009</v>
      </c>
      <c r="M17" s="58">
        <v>2048</v>
      </c>
      <c r="N17" s="59">
        <v>2363</v>
      </c>
      <c r="O17" s="60">
        <v>2159</v>
      </c>
      <c r="P17" s="59">
        <v>15974</v>
      </c>
      <c r="Q17" s="58">
        <v>7560</v>
      </c>
      <c r="R17" s="59">
        <v>8190</v>
      </c>
      <c r="S17" s="60">
        <v>7781</v>
      </c>
      <c r="T17" s="59">
        <v>3150</v>
      </c>
      <c r="U17" s="58">
        <v>6300</v>
      </c>
      <c r="V17" s="59">
        <v>6804</v>
      </c>
      <c r="W17" s="60">
        <v>6508</v>
      </c>
      <c r="X17" s="59">
        <v>12365</v>
      </c>
    </row>
    <row r="18" spans="1:25" ht="11.1" customHeight="1" x14ac:dyDescent="0.15">
      <c r="A18" s="18"/>
      <c r="B18" s="39"/>
      <c r="C18" s="11">
        <v>12</v>
      </c>
      <c r="D18" s="18"/>
      <c r="E18" s="58">
        <v>4305</v>
      </c>
      <c r="F18" s="59">
        <v>4925</v>
      </c>
      <c r="G18" s="60">
        <v>4648</v>
      </c>
      <c r="H18" s="59">
        <v>30938</v>
      </c>
      <c r="I18" s="58">
        <v>3098</v>
      </c>
      <c r="J18" s="59">
        <v>3581</v>
      </c>
      <c r="K18" s="60">
        <v>3290</v>
      </c>
      <c r="L18" s="59">
        <v>28032</v>
      </c>
      <c r="M18" s="58">
        <v>2100</v>
      </c>
      <c r="N18" s="59">
        <v>2384</v>
      </c>
      <c r="O18" s="60">
        <v>2221</v>
      </c>
      <c r="P18" s="59">
        <v>17146</v>
      </c>
      <c r="Q18" s="58">
        <v>7770</v>
      </c>
      <c r="R18" s="59">
        <v>8400</v>
      </c>
      <c r="S18" s="60">
        <v>8088</v>
      </c>
      <c r="T18" s="59">
        <v>7251</v>
      </c>
      <c r="U18" s="58">
        <v>6615</v>
      </c>
      <c r="V18" s="59">
        <v>7350</v>
      </c>
      <c r="W18" s="60">
        <v>6911</v>
      </c>
      <c r="X18" s="59">
        <v>28247</v>
      </c>
    </row>
    <row r="19" spans="1:25" ht="11.1" customHeight="1" x14ac:dyDescent="0.15">
      <c r="A19" s="18"/>
      <c r="B19" s="39" t="s">
        <v>222</v>
      </c>
      <c r="C19" s="11">
        <v>1</v>
      </c>
      <c r="D19" s="18" t="s">
        <v>60</v>
      </c>
      <c r="E19" s="58">
        <v>3570</v>
      </c>
      <c r="F19" s="59">
        <v>4410</v>
      </c>
      <c r="G19" s="91">
        <v>4002</v>
      </c>
      <c r="H19" s="59">
        <v>18515</v>
      </c>
      <c r="I19" s="58">
        <v>2835</v>
      </c>
      <c r="J19" s="59">
        <v>3203</v>
      </c>
      <c r="K19" s="60">
        <v>2919</v>
      </c>
      <c r="L19" s="59">
        <v>19129</v>
      </c>
      <c r="M19" s="58">
        <v>1943</v>
      </c>
      <c r="N19" s="59">
        <v>2384</v>
      </c>
      <c r="O19" s="91">
        <v>2130</v>
      </c>
      <c r="P19" s="59">
        <v>14149</v>
      </c>
      <c r="Q19" s="58">
        <v>7455</v>
      </c>
      <c r="R19" s="59">
        <v>8295</v>
      </c>
      <c r="S19" s="60">
        <v>7725</v>
      </c>
      <c r="T19" s="59">
        <v>2535</v>
      </c>
      <c r="U19" s="58">
        <v>6300</v>
      </c>
      <c r="V19" s="59">
        <v>7035</v>
      </c>
      <c r="W19" s="60">
        <v>6516</v>
      </c>
      <c r="X19" s="59">
        <v>12330</v>
      </c>
    </row>
    <row r="20" spans="1:25" ht="11.1" customHeight="1" x14ac:dyDescent="0.15">
      <c r="A20" s="18"/>
      <c r="B20" s="39"/>
      <c r="C20" s="11">
        <v>2</v>
      </c>
      <c r="D20" s="18"/>
      <c r="E20" s="58">
        <v>3360</v>
      </c>
      <c r="F20" s="59">
        <v>3885</v>
      </c>
      <c r="G20" s="91">
        <v>3642</v>
      </c>
      <c r="H20" s="59">
        <v>12062</v>
      </c>
      <c r="I20" s="58">
        <v>2730</v>
      </c>
      <c r="J20" s="59">
        <v>3045</v>
      </c>
      <c r="K20" s="60">
        <v>2859</v>
      </c>
      <c r="L20" s="59">
        <v>13421</v>
      </c>
      <c r="M20" s="58">
        <v>1995</v>
      </c>
      <c r="N20" s="59">
        <v>2384</v>
      </c>
      <c r="O20" s="91">
        <v>2203</v>
      </c>
      <c r="P20" s="59">
        <v>16006</v>
      </c>
      <c r="Q20" s="58">
        <v>7140</v>
      </c>
      <c r="R20" s="59">
        <v>7770</v>
      </c>
      <c r="S20" s="60">
        <v>7355</v>
      </c>
      <c r="T20" s="59">
        <v>2744</v>
      </c>
      <c r="U20" s="58">
        <v>6090</v>
      </c>
      <c r="V20" s="59">
        <v>6720</v>
      </c>
      <c r="W20" s="60">
        <v>6241</v>
      </c>
      <c r="X20" s="59">
        <v>8607</v>
      </c>
    </row>
    <row r="21" spans="1:25" ht="11.1" customHeight="1" x14ac:dyDescent="0.15">
      <c r="A21" s="18"/>
      <c r="B21" s="39"/>
      <c r="C21" s="11">
        <v>3</v>
      </c>
      <c r="D21" s="18"/>
      <c r="E21" s="58">
        <v>3360</v>
      </c>
      <c r="F21" s="59">
        <v>3780</v>
      </c>
      <c r="G21" s="91">
        <v>3555</v>
      </c>
      <c r="H21" s="59">
        <v>11084</v>
      </c>
      <c r="I21" s="58">
        <v>2625</v>
      </c>
      <c r="J21" s="59">
        <v>2940</v>
      </c>
      <c r="K21" s="60">
        <v>2723</v>
      </c>
      <c r="L21" s="59">
        <v>11836</v>
      </c>
      <c r="M21" s="58">
        <v>2100</v>
      </c>
      <c r="N21" s="59">
        <v>2447</v>
      </c>
      <c r="O21" s="91">
        <v>2219</v>
      </c>
      <c r="P21" s="59">
        <v>14427</v>
      </c>
      <c r="Q21" s="58">
        <v>7350</v>
      </c>
      <c r="R21" s="59">
        <v>7875</v>
      </c>
      <c r="S21" s="60">
        <v>7452</v>
      </c>
      <c r="T21" s="59">
        <v>2751</v>
      </c>
      <c r="U21" s="58">
        <v>5880</v>
      </c>
      <c r="V21" s="59">
        <v>6720</v>
      </c>
      <c r="W21" s="60">
        <v>6055</v>
      </c>
      <c r="X21" s="59">
        <v>8363</v>
      </c>
    </row>
    <row r="22" spans="1:25" ht="11.1" customHeight="1" x14ac:dyDescent="0.15">
      <c r="A22" s="18"/>
      <c r="B22" s="39"/>
      <c r="C22" s="11">
        <v>4</v>
      </c>
      <c r="D22" s="18"/>
      <c r="E22" s="58">
        <v>3360</v>
      </c>
      <c r="F22" s="59">
        <v>3833</v>
      </c>
      <c r="G22" s="91">
        <v>3596</v>
      </c>
      <c r="H22" s="59">
        <v>10721</v>
      </c>
      <c r="I22" s="58">
        <v>2730</v>
      </c>
      <c r="J22" s="59">
        <v>3045</v>
      </c>
      <c r="K22" s="60">
        <v>2817</v>
      </c>
      <c r="L22" s="59">
        <v>11706</v>
      </c>
      <c r="M22" s="58">
        <v>2205</v>
      </c>
      <c r="N22" s="59">
        <v>2510</v>
      </c>
      <c r="O22" s="91">
        <v>2305</v>
      </c>
      <c r="P22" s="59">
        <v>12598</v>
      </c>
      <c r="Q22" s="58">
        <v>7350</v>
      </c>
      <c r="R22" s="59">
        <v>8046</v>
      </c>
      <c r="S22" s="60">
        <v>7523</v>
      </c>
      <c r="T22" s="59">
        <v>4186</v>
      </c>
      <c r="U22" s="58">
        <v>5880</v>
      </c>
      <c r="V22" s="59">
        <v>6720</v>
      </c>
      <c r="W22" s="60">
        <v>6149</v>
      </c>
      <c r="X22" s="59">
        <v>7639</v>
      </c>
    </row>
    <row r="23" spans="1:25" ht="11.1" customHeight="1" x14ac:dyDescent="0.15">
      <c r="A23" s="18"/>
      <c r="B23" s="39"/>
      <c r="C23" s="11">
        <v>5</v>
      </c>
      <c r="D23" s="18"/>
      <c r="E23" s="58">
        <v>3255</v>
      </c>
      <c r="F23" s="59">
        <v>3885</v>
      </c>
      <c r="G23" s="91">
        <v>3556</v>
      </c>
      <c r="H23" s="59">
        <v>14595</v>
      </c>
      <c r="I23" s="58">
        <v>2625</v>
      </c>
      <c r="J23" s="59">
        <v>2940</v>
      </c>
      <c r="K23" s="60">
        <v>2738</v>
      </c>
      <c r="L23" s="59">
        <v>18110</v>
      </c>
      <c r="M23" s="58">
        <v>2153</v>
      </c>
      <c r="N23" s="59">
        <v>2510</v>
      </c>
      <c r="O23" s="91">
        <v>2336</v>
      </c>
      <c r="P23" s="59">
        <v>19889</v>
      </c>
      <c r="Q23" s="58">
        <v>7455</v>
      </c>
      <c r="R23" s="59">
        <v>8169</v>
      </c>
      <c r="S23" s="60">
        <v>7670</v>
      </c>
      <c r="T23" s="59">
        <v>5003</v>
      </c>
      <c r="U23" s="58">
        <v>5880</v>
      </c>
      <c r="V23" s="59">
        <v>6510</v>
      </c>
      <c r="W23" s="60">
        <v>6110</v>
      </c>
      <c r="X23" s="59">
        <v>11384</v>
      </c>
    </row>
    <row r="24" spans="1:25" ht="11.1" customHeight="1" x14ac:dyDescent="0.15">
      <c r="A24" s="18"/>
      <c r="B24" s="39"/>
      <c r="C24" s="11">
        <v>6</v>
      </c>
      <c r="D24" s="18"/>
      <c r="E24" s="58">
        <v>3150</v>
      </c>
      <c r="F24" s="59">
        <v>3822</v>
      </c>
      <c r="G24" s="91">
        <v>3452</v>
      </c>
      <c r="H24" s="59">
        <v>13149</v>
      </c>
      <c r="I24" s="58">
        <v>2520</v>
      </c>
      <c r="J24" s="59">
        <v>2940</v>
      </c>
      <c r="K24" s="60">
        <v>2693</v>
      </c>
      <c r="L24" s="59">
        <v>13550</v>
      </c>
      <c r="M24" s="58">
        <v>2205</v>
      </c>
      <c r="N24" s="59">
        <v>2597</v>
      </c>
      <c r="O24" s="91">
        <v>2365</v>
      </c>
      <c r="P24" s="59">
        <v>15566</v>
      </c>
      <c r="Q24" s="58">
        <v>7350</v>
      </c>
      <c r="R24" s="59">
        <v>8169</v>
      </c>
      <c r="S24" s="60">
        <v>7579</v>
      </c>
      <c r="T24" s="59">
        <v>3819</v>
      </c>
      <c r="U24" s="58">
        <v>5775</v>
      </c>
      <c r="V24" s="59">
        <v>6720</v>
      </c>
      <c r="W24" s="60">
        <v>6021</v>
      </c>
      <c r="X24" s="59">
        <v>10208</v>
      </c>
    </row>
    <row r="25" spans="1:25" ht="11.1" customHeight="1" x14ac:dyDescent="0.15">
      <c r="A25" s="18"/>
      <c r="B25" s="39"/>
      <c r="C25" s="11">
        <v>7</v>
      </c>
      <c r="D25" s="18"/>
      <c r="E25" s="58">
        <v>3045</v>
      </c>
      <c r="F25" s="59">
        <v>3675</v>
      </c>
      <c r="G25" s="91">
        <v>3374</v>
      </c>
      <c r="H25" s="59">
        <v>16375</v>
      </c>
      <c r="I25" s="58">
        <v>2415</v>
      </c>
      <c r="J25" s="59">
        <v>2730</v>
      </c>
      <c r="K25" s="60">
        <v>2619</v>
      </c>
      <c r="L25" s="59">
        <v>15728</v>
      </c>
      <c r="M25" s="58">
        <v>2100</v>
      </c>
      <c r="N25" s="59">
        <v>2468</v>
      </c>
      <c r="O25" s="91">
        <v>2263</v>
      </c>
      <c r="P25" s="59">
        <v>17106</v>
      </c>
      <c r="Q25" s="58">
        <v>7350</v>
      </c>
      <c r="R25" s="59">
        <v>7980</v>
      </c>
      <c r="S25" s="60">
        <v>7480</v>
      </c>
      <c r="T25" s="59">
        <v>3975</v>
      </c>
      <c r="U25" s="58">
        <v>5670</v>
      </c>
      <c r="V25" s="59">
        <v>6720</v>
      </c>
      <c r="W25" s="60">
        <v>5988</v>
      </c>
      <c r="X25" s="59">
        <v>11406</v>
      </c>
    </row>
    <row r="26" spans="1:25" ht="10.5" customHeight="1" x14ac:dyDescent="0.15">
      <c r="A26" s="18"/>
      <c r="B26" s="40"/>
      <c r="C26" s="11">
        <v>8</v>
      </c>
      <c r="D26" s="19"/>
      <c r="E26" s="61">
        <v>3360</v>
      </c>
      <c r="F26" s="62">
        <v>3675</v>
      </c>
      <c r="G26" s="64">
        <v>3502</v>
      </c>
      <c r="H26" s="62">
        <v>17643</v>
      </c>
      <c r="I26" s="61">
        <v>2573</v>
      </c>
      <c r="J26" s="62">
        <v>2835</v>
      </c>
      <c r="K26" s="63">
        <v>2675</v>
      </c>
      <c r="L26" s="62">
        <v>15163</v>
      </c>
      <c r="M26" s="61">
        <v>2205</v>
      </c>
      <c r="N26" s="62">
        <v>2384</v>
      </c>
      <c r="O26" s="64">
        <v>2287</v>
      </c>
      <c r="P26" s="62">
        <v>17187</v>
      </c>
      <c r="Q26" s="61">
        <v>7455</v>
      </c>
      <c r="R26" s="62">
        <v>7980</v>
      </c>
      <c r="S26" s="63">
        <v>7581</v>
      </c>
      <c r="T26" s="62">
        <v>4803</v>
      </c>
      <c r="U26" s="61">
        <v>5880</v>
      </c>
      <c r="V26" s="62">
        <v>6825</v>
      </c>
      <c r="W26" s="63">
        <v>6054</v>
      </c>
      <c r="X26" s="62">
        <v>12503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8</v>
      </c>
      <c r="D36" s="41" t="s">
        <v>60</v>
      </c>
      <c r="E36" s="69">
        <v>0</v>
      </c>
      <c r="F36" s="65">
        <v>0</v>
      </c>
      <c r="G36" s="68">
        <v>0</v>
      </c>
      <c r="H36" s="65">
        <v>117</v>
      </c>
      <c r="I36" s="69">
        <v>2205</v>
      </c>
      <c r="J36" s="65">
        <v>2637</v>
      </c>
      <c r="K36" s="68">
        <v>2310</v>
      </c>
      <c r="L36" s="65">
        <v>23574</v>
      </c>
      <c r="M36" s="69">
        <v>2625</v>
      </c>
      <c r="N36" s="65">
        <v>2783</v>
      </c>
      <c r="O36" s="68">
        <v>2673</v>
      </c>
      <c r="P36" s="65">
        <v>3132</v>
      </c>
      <c r="Q36" s="69">
        <v>2835</v>
      </c>
      <c r="R36" s="65">
        <v>3126</v>
      </c>
      <c r="S36" s="68">
        <v>3003</v>
      </c>
      <c r="T36" s="65">
        <v>5662</v>
      </c>
      <c r="U36" s="69">
        <v>2836</v>
      </c>
      <c r="V36" s="65">
        <v>3045</v>
      </c>
      <c r="W36" s="68">
        <v>2918</v>
      </c>
      <c r="X36" s="65">
        <v>2934</v>
      </c>
      <c r="Y36" s="11"/>
    </row>
    <row r="37" spans="1:29" ht="11.1" customHeight="1" x14ac:dyDescent="0.15">
      <c r="A37" s="18"/>
      <c r="B37" s="39"/>
      <c r="C37" s="11">
        <v>9</v>
      </c>
      <c r="D37" s="18"/>
      <c r="E37" s="58">
        <v>0</v>
      </c>
      <c r="F37" s="59">
        <v>0</v>
      </c>
      <c r="G37" s="60">
        <v>0</v>
      </c>
      <c r="H37" s="59">
        <v>117</v>
      </c>
      <c r="I37" s="58">
        <v>1995</v>
      </c>
      <c r="J37" s="59">
        <v>2394</v>
      </c>
      <c r="K37" s="60">
        <v>2171</v>
      </c>
      <c r="L37" s="59">
        <v>16613</v>
      </c>
      <c r="M37" s="58">
        <v>0</v>
      </c>
      <c r="N37" s="59">
        <v>0</v>
      </c>
      <c r="O37" s="60">
        <v>0</v>
      </c>
      <c r="P37" s="59">
        <v>2102</v>
      </c>
      <c r="Q37" s="58">
        <v>2940</v>
      </c>
      <c r="R37" s="59">
        <v>3150</v>
      </c>
      <c r="S37" s="60">
        <v>3028</v>
      </c>
      <c r="T37" s="59">
        <v>3733</v>
      </c>
      <c r="U37" s="58">
        <v>2835</v>
      </c>
      <c r="V37" s="59">
        <v>3100</v>
      </c>
      <c r="W37" s="60">
        <v>2940</v>
      </c>
      <c r="X37" s="59">
        <v>1659</v>
      </c>
      <c r="Y37" s="11"/>
    </row>
    <row r="38" spans="1:29" ht="11.1" customHeight="1" x14ac:dyDescent="0.15">
      <c r="A38" s="18"/>
      <c r="B38" s="39"/>
      <c r="C38" s="11">
        <v>10</v>
      </c>
      <c r="D38" s="18"/>
      <c r="E38" s="58">
        <v>0</v>
      </c>
      <c r="F38" s="59">
        <v>0</v>
      </c>
      <c r="G38" s="60">
        <v>0</v>
      </c>
      <c r="H38" s="59">
        <v>231</v>
      </c>
      <c r="I38" s="58">
        <v>1890</v>
      </c>
      <c r="J38" s="59">
        <v>2258</v>
      </c>
      <c r="K38" s="60">
        <v>2040</v>
      </c>
      <c r="L38" s="59">
        <v>18943</v>
      </c>
      <c r="M38" s="58">
        <v>2707</v>
      </c>
      <c r="N38" s="59">
        <v>3318</v>
      </c>
      <c r="O38" s="60">
        <v>2917</v>
      </c>
      <c r="P38" s="59">
        <v>2491</v>
      </c>
      <c r="Q38" s="58">
        <v>2940</v>
      </c>
      <c r="R38" s="59">
        <v>3318</v>
      </c>
      <c r="S38" s="60">
        <v>3021</v>
      </c>
      <c r="T38" s="59">
        <v>3051</v>
      </c>
      <c r="U38" s="58">
        <v>2944</v>
      </c>
      <c r="V38" s="59">
        <v>3318</v>
      </c>
      <c r="W38" s="60">
        <v>3007</v>
      </c>
      <c r="X38" s="59">
        <v>2036</v>
      </c>
      <c r="Y38" s="11"/>
      <c r="Z38" s="171"/>
      <c r="AA38" s="171"/>
      <c r="AB38" s="171"/>
      <c r="AC38" s="172"/>
    </row>
    <row r="39" spans="1:29" ht="11.1" customHeight="1" x14ac:dyDescent="0.15">
      <c r="A39" s="18"/>
      <c r="B39" s="39"/>
      <c r="C39" s="11">
        <v>11</v>
      </c>
      <c r="D39" s="18"/>
      <c r="E39" s="58">
        <v>0</v>
      </c>
      <c r="F39" s="59">
        <v>0</v>
      </c>
      <c r="G39" s="60">
        <v>0</v>
      </c>
      <c r="H39" s="59">
        <v>170</v>
      </c>
      <c r="I39" s="58">
        <v>1838</v>
      </c>
      <c r="J39" s="59">
        <v>2258</v>
      </c>
      <c r="K39" s="60">
        <v>2003</v>
      </c>
      <c r="L39" s="59">
        <v>17222</v>
      </c>
      <c r="M39" s="58">
        <v>0</v>
      </c>
      <c r="N39" s="59">
        <v>0</v>
      </c>
      <c r="O39" s="60">
        <v>0</v>
      </c>
      <c r="P39" s="59">
        <v>2057</v>
      </c>
      <c r="Q39" s="58">
        <v>0</v>
      </c>
      <c r="R39" s="59">
        <v>0</v>
      </c>
      <c r="S39" s="60">
        <v>0</v>
      </c>
      <c r="T39" s="59">
        <v>2821</v>
      </c>
      <c r="U39" s="58">
        <v>0</v>
      </c>
      <c r="V39" s="59">
        <v>0</v>
      </c>
      <c r="W39" s="60">
        <v>0</v>
      </c>
      <c r="X39" s="59">
        <v>1834</v>
      </c>
      <c r="Y39" s="11"/>
    </row>
    <row r="40" spans="1:29" ht="11.1" customHeight="1" x14ac:dyDescent="0.15">
      <c r="A40" s="18"/>
      <c r="B40" s="39"/>
      <c r="C40" s="11">
        <v>12</v>
      </c>
      <c r="D40" s="18"/>
      <c r="E40" s="58">
        <v>0</v>
      </c>
      <c r="F40" s="59">
        <v>0</v>
      </c>
      <c r="G40" s="60">
        <v>0</v>
      </c>
      <c r="H40" s="59">
        <v>337</v>
      </c>
      <c r="I40" s="58">
        <v>1838</v>
      </c>
      <c r="J40" s="59">
        <v>2100</v>
      </c>
      <c r="K40" s="60">
        <v>1994</v>
      </c>
      <c r="L40" s="59">
        <v>30811</v>
      </c>
      <c r="M40" s="58">
        <v>0</v>
      </c>
      <c r="N40" s="59">
        <v>0</v>
      </c>
      <c r="O40" s="60">
        <v>0</v>
      </c>
      <c r="P40" s="59">
        <v>2819</v>
      </c>
      <c r="Q40" s="58">
        <v>0</v>
      </c>
      <c r="R40" s="59">
        <v>0</v>
      </c>
      <c r="S40" s="60">
        <v>0</v>
      </c>
      <c r="T40" s="59">
        <v>3907</v>
      </c>
      <c r="U40" s="58">
        <v>0</v>
      </c>
      <c r="V40" s="59">
        <v>0</v>
      </c>
      <c r="W40" s="60">
        <v>0</v>
      </c>
      <c r="X40" s="59">
        <v>3106</v>
      </c>
      <c r="Y40" s="11"/>
    </row>
    <row r="41" spans="1:29" ht="11.1" customHeight="1" x14ac:dyDescent="0.15">
      <c r="A41" s="18"/>
      <c r="B41" s="39" t="s">
        <v>222</v>
      </c>
      <c r="C41" s="11">
        <v>1</v>
      </c>
      <c r="D41" s="18" t="s">
        <v>60</v>
      </c>
      <c r="E41" s="58">
        <v>0</v>
      </c>
      <c r="F41" s="59">
        <v>0</v>
      </c>
      <c r="G41" s="60">
        <v>0</v>
      </c>
      <c r="H41" s="59">
        <v>0</v>
      </c>
      <c r="I41" s="58">
        <v>1733</v>
      </c>
      <c r="J41" s="59">
        <v>2153</v>
      </c>
      <c r="K41" s="60">
        <v>1932</v>
      </c>
      <c r="L41" s="59">
        <v>20654</v>
      </c>
      <c r="M41" s="58">
        <v>2730</v>
      </c>
      <c r="N41" s="59">
        <v>3045</v>
      </c>
      <c r="O41" s="60">
        <v>2808</v>
      </c>
      <c r="P41" s="59">
        <v>2514</v>
      </c>
      <c r="Q41" s="58">
        <v>2835</v>
      </c>
      <c r="R41" s="59">
        <v>3150</v>
      </c>
      <c r="S41" s="60">
        <v>2974</v>
      </c>
      <c r="T41" s="59">
        <v>3186</v>
      </c>
      <c r="U41" s="58">
        <v>2835</v>
      </c>
      <c r="V41" s="59">
        <v>3150</v>
      </c>
      <c r="W41" s="60">
        <v>2949</v>
      </c>
      <c r="X41" s="59">
        <v>2091</v>
      </c>
      <c r="Y41" s="11"/>
    </row>
    <row r="42" spans="1:29" ht="11.1" customHeight="1" x14ac:dyDescent="0.15">
      <c r="A42" s="18"/>
      <c r="B42" s="39"/>
      <c r="C42" s="11">
        <v>2</v>
      </c>
      <c r="D42" s="18"/>
      <c r="E42" s="58">
        <v>0</v>
      </c>
      <c r="F42" s="59">
        <v>0</v>
      </c>
      <c r="G42" s="60">
        <v>0</v>
      </c>
      <c r="H42" s="59">
        <v>68</v>
      </c>
      <c r="I42" s="58">
        <v>1943</v>
      </c>
      <c r="J42" s="59">
        <v>2310</v>
      </c>
      <c r="K42" s="60">
        <v>2069</v>
      </c>
      <c r="L42" s="59">
        <v>16141</v>
      </c>
      <c r="M42" s="58">
        <v>0</v>
      </c>
      <c r="N42" s="59">
        <v>0</v>
      </c>
      <c r="O42" s="60">
        <v>0</v>
      </c>
      <c r="P42" s="59">
        <v>2462</v>
      </c>
      <c r="Q42" s="58">
        <v>2730</v>
      </c>
      <c r="R42" s="59">
        <v>3045</v>
      </c>
      <c r="S42" s="60">
        <v>2918</v>
      </c>
      <c r="T42" s="59">
        <v>2770</v>
      </c>
      <c r="U42" s="58">
        <v>2835</v>
      </c>
      <c r="V42" s="59">
        <v>3045</v>
      </c>
      <c r="W42" s="60">
        <v>2922</v>
      </c>
      <c r="X42" s="59">
        <v>1632</v>
      </c>
      <c r="Y42" s="11"/>
    </row>
    <row r="43" spans="1:29" ht="11.1" customHeight="1" x14ac:dyDescent="0.15">
      <c r="A43" s="18"/>
      <c r="B43" s="39"/>
      <c r="C43" s="11">
        <v>3</v>
      </c>
      <c r="D43" s="18"/>
      <c r="E43" s="58">
        <v>0</v>
      </c>
      <c r="F43" s="59">
        <v>0</v>
      </c>
      <c r="G43" s="60">
        <v>0</v>
      </c>
      <c r="H43" s="59">
        <v>0</v>
      </c>
      <c r="I43" s="58">
        <v>2048</v>
      </c>
      <c r="J43" s="59">
        <v>2394</v>
      </c>
      <c r="K43" s="60">
        <v>2182</v>
      </c>
      <c r="L43" s="59">
        <v>17476</v>
      </c>
      <c r="M43" s="58">
        <v>2678</v>
      </c>
      <c r="N43" s="59">
        <v>2940</v>
      </c>
      <c r="O43" s="60">
        <v>2752</v>
      </c>
      <c r="P43" s="59">
        <v>2156</v>
      </c>
      <c r="Q43" s="58">
        <v>2835</v>
      </c>
      <c r="R43" s="59">
        <v>3140</v>
      </c>
      <c r="S43" s="60">
        <v>2931</v>
      </c>
      <c r="T43" s="59">
        <v>3296</v>
      </c>
      <c r="U43" s="58">
        <v>2752</v>
      </c>
      <c r="V43" s="59">
        <v>2940</v>
      </c>
      <c r="W43" s="60">
        <v>2840</v>
      </c>
      <c r="X43" s="59">
        <v>2021</v>
      </c>
      <c r="Y43" s="11"/>
    </row>
    <row r="44" spans="1:29" ht="11.1" customHeight="1" x14ac:dyDescent="0.15">
      <c r="A44" s="18"/>
      <c r="B44" s="39"/>
      <c r="C44" s="11">
        <v>4</v>
      </c>
      <c r="D44" s="18"/>
      <c r="E44" s="58">
        <v>0</v>
      </c>
      <c r="F44" s="59">
        <v>0</v>
      </c>
      <c r="G44" s="60">
        <v>0</v>
      </c>
      <c r="H44" s="59">
        <v>195</v>
      </c>
      <c r="I44" s="58">
        <v>2048</v>
      </c>
      <c r="J44" s="59">
        <v>2415</v>
      </c>
      <c r="K44" s="60">
        <v>2188</v>
      </c>
      <c r="L44" s="59">
        <v>18967</v>
      </c>
      <c r="M44" s="58">
        <v>2730</v>
      </c>
      <c r="N44" s="59">
        <v>2835</v>
      </c>
      <c r="O44" s="60">
        <v>2790</v>
      </c>
      <c r="P44" s="59">
        <v>2191</v>
      </c>
      <c r="Q44" s="58">
        <v>2940</v>
      </c>
      <c r="R44" s="59">
        <v>3117</v>
      </c>
      <c r="S44" s="60">
        <v>3003</v>
      </c>
      <c r="T44" s="59">
        <v>2892</v>
      </c>
      <c r="U44" s="58">
        <v>0</v>
      </c>
      <c r="V44" s="59">
        <v>0</v>
      </c>
      <c r="W44" s="60">
        <v>0</v>
      </c>
      <c r="X44" s="59">
        <v>1639</v>
      </c>
      <c r="Y44" s="11"/>
    </row>
    <row r="45" spans="1:29" ht="11.1" customHeight="1" x14ac:dyDescent="0.15">
      <c r="A45" s="18"/>
      <c r="B45" s="39"/>
      <c r="C45" s="11">
        <v>5</v>
      </c>
      <c r="D45" s="18"/>
      <c r="E45" s="58">
        <v>0</v>
      </c>
      <c r="F45" s="59">
        <v>0</v>
      </c>
      <c r="G45" s="91">
        <v>0</v>
      </c>
      <c r="H45" s="59">
        <v>121</v>
      </c>
      <c r="I45" s="58">
        <v>2100</v>
      </c>
      <c r="J45" s="59">
        <v>2415</v>
      </c>
      <c r="K45" s="60">
        <v>2212</v>
      </c>
      <c r="L45" s="59">
        <v>20987</v>
      </c>
      <c r="M45" s="58">
        <v>2625</v>
      </c>
      <c r="N45" s="59">
        <v>2940</v>
      </c>
      <c r="O45" s="91">
        <v>2702</v>
      </c>
      <c r="P45" s="59">
        <v>3828</v>
      </c>
      <c r="Q45" s="58">
        <v>2835</v>
      </c>
      <c r="R45" s="59">
        <v>3092</v>
      </c>
      <c r="S45" s="60">
        <v>2942</v>
      </c>
      <c r="T45" s="59">
        <v>5292</v>
      </c>
      <c r="U45" s="58">
        <v>2851</v>
      </c>
      <c r="V45" s="59">
        <v>3067</v>
      </c>
      <c r="W45" s="60">
        <v>2912</v>
      </c>
      <c r="X45" s="59">
        <v>3429</v>
      </c>
      <c r="Y45" s="11"/>
    </row>
    <row r="46" spans="1:29" ht="11.1" customHeight="1" x14ac:dyDescent="0.15">
      <c r="A46" s="18"/>
      <c r="B46" s="39"/>
      <c r="C46" s="11">
        <v>6</v>
      </c>
      <c r="D46" s="18"/>
      <c r="E46" s="58">
        <v>0</v>
      </c>
      <c r="F46" s="59">
        <v>0</v>
      </c>
      <c r="G46" s="91">
        <v>0</v>
      </c>
      <c r="H46" s="59">
        <v>0</v>
      </c>
      <c r="I46" s="58">
        <v>1995</v>
      </c>
      <c r="J46" s="59">
        <v>2389</v>
      </c>
      <c r="K46" s="60">
        <v>2171</v>
      </c>
      <c r="L46" s="59">
        <v>19108</v>
      </c>
      <c r="M46" s="58">
        <v>2573</v>
      </c>
      <c r="N46" s="59">
        <v>2940</v>
      </c>
      <c r="O46" s="91">
        <v>2640</v>
      </c>
      <c r="P46" s="59">
        <v>2685</v>
      </c>
      <c r="Q46" s="58">
        <v>2730</v>
      </c>
      <c r="R46" s="59">
        <v>3116</v>
      </c>
      <c r="S46" s="60">
        <v>2917</v>
      </c>
      <c r="T46" s="59">
        <v>3508</v>
      </c>
      <c r="U46" s="58">
        <v>2730</v>
      </c>
      <c r="V46" s="59">
        <v>2993</v>
      </c>
      <c r="W46" s="60">
        <v>2869</v>
      </c>
      <c r="X46" s="59">
        <v>2124</v>
      </c>
      <c r="Y46" s="11"/>
    </row>
    <row r="47" spans="1:29" ht="11.1" customHeight="1" x14ac:dyDescent="0.15">
      <c r="A47" s="18"/>
      <c r="B47" s="39"/>
      <c r="C47" s="11">
        <v>7</v>
      </c>
      <c r="D47" s="18"/>
      <c r="E47" s="58">
        <v>0</v>
      </c>
      <c r="F47" s="59">
        <v>0</v>
      </c>
      <c r="G47" s="91">
        <v>0</v>
      </c>
      <c r="H47" s="59">
        <v>25</v>
      </c>
      <c r="I47" s="58">
        <v>2048</v>
      </c>
      <c r="J47" s="59">
        <v>2368</v>
      </c>
      <c r="K47" s="60">
        <v>2191</v>
      </c>
      <c r="L47" s="59">
        <v>22389</v>
      </c>
      <c r="M47" s="58">
        <v>0</v>
      </c>
      <c r="N47" s="59">
        <v>0</v>
      </c>
      <c r="O47" s="91">
        <v>0</v>
      </c>
      <c r="P47" s="59">
        <v>3095</v>
      </c>
      <c r="Q47" s="58">
        <v>2783</v>
      </c>
      <c r="R47" s="59">
        <v>3066</v>
      </c>
      <c r="S47" s="60">
        <v>2916</v>
      </c>
      <c r="T47" s="59">
        <v>5299</v>
      </c>
      <c r="U47" s="58">
        <v>2820</v>
      </c>
      <c r="V47" s="59">
        <v>3150</v>
      </c>
      <c r="W47" s="60">
        <v>2860</v>
      </c>
      <c r="X47" s="59">
        <v>5657</v>
      </c>
      <c r="Y47" s="11"/>
    </row>
    <row r="48" spans="1:29" ht="11.1" customHeight="1" x14ac:dyDescent="0.15">
      <c r="A48" s="18"/>
      <c r="B48" s="40"/>
      <c r="C48" s="11">
        <v>8</v>
      </c>
      <c r="D48" s="19"/>
      <c r="E48" s="61">
        <v>0</v>
      </c>
      <c r="F48" s="62">
        <v>0</v>
      </c>
      <c r="G48" s="64">
        <v>0</v>
      </c>
      <c r="H48" s="62">
        <v>314</v>
      </c>
      <c r="I48" s="61">
        <v>2069</v>
      </c>
      <c r="J48" s="62">
        <v>2253</v>
      </c>
      <c r="K48" s="63">
        <v>2178</v>
      </c>
      <c r="L48" s="62">
        <v>28692</v>
      </c>
      <c r="M48" s="61">
        <v>0</v>
      </c>
      <c r="N48" s="62">
        <v>0</v>
      </c>
      <c r="O48" s="64">
        <v>0</v>
      </c>
      <c r="P48" s="62">
        <v>2965</v>
      </c>
      <c r="Q48" s="61">
        <v>2835</v>
      </c>
      <c r="R48" s="62">
        <v>3066</v>
      </c>
      <c r="S48" s="63">
        <v>2945</v>
      </c>
      <c r="T48" s="62">
        <v>5836</v>
      </c>
      <c r="U48" s="58">
        <v>2783</v>
      </c>
      <c r="V48" s="59">
        <v>3150</v>
      </c>
      <c r="W48" s="60">
        <v>2902</v>
      </c>
      <c r="X48" s="174">
        <v>4581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U29" sqref="U29:W2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191</v>
      </c>
      <c r="D5" s="51"/>
      <c r="E5" s="93" t="s">
        <v>181</v>
      </c>
      <c r="F5" s="94"/>
      <c r="G5" s="94"/>
      <c r="H5" s="83"/>
      <c r="I5" s="93" t="s">
        <v>192</v>
      </c>
      <c r="J5" s="94"/>
      <c r="K5" s="94"/>
      <c r="L5" s="83"/>
      <c r="M5" s="93" t="s">
        <v>193</v>
      </c>
      <c r="N5" s="94"/>
      <c r="O5" s="94"/>
      <c r="P5" s="83"/>
      <c r="Q5" s="93" t="s">
        <v>194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>
        <v>2415</v>
      </c>
      <c r="F18" s="59">
        <v>3014</v>
      </c>
      <c r="G18" s="59">
        <v>2745</v>
      </c>
      <c r="H18" s="59">
        <v>43382</v>
      </c>
      <c r="I18" s="59">
        <v>819</v>
      </c>
      <c r="J18" s="59">
        <v>1155</v>
      </c>
      <c r="K18" s="59">
        <v>1008</v>
      </c>
      <c r="L18" s="59">
        <v>68755</v>
      </c>
      <c r="M18" s="59">
        <v>1050</v>
      </c>
      <c r="N18" s="59">
        <v>1313</v>
      </c>
      <c r="O18" s="59">
        <v>1203</v>
      </c>
      <c r="P18" s="59">
        <v>21085</v>
      </c>
      <c r="Q18" s="59">
        <v>1050</v>
      </c>
      <c r="R18" s="59">
        <v>1365</v>
      </c>
      <c r="S18" s="59">
        <v>1208</v>
      </c>
      <c r="T18" s="59">
        <v>19513</v>
      </c>
      <c r="U18" s="59">
        <v>1050</v>
      </c>
      <c r="V18" s="59">
        <v>1313</v>
      </c>
      <c r="W18" s="59">
        <v>1205</v>
      </c>
      <c r="X18" s="59">
        <v>19966</v>
      </c>
    </row>
    <row r="19" spans="2:24" ht="13.5" customHeight="1" x14ac:dyDescent="0.15">
      <c r="B19" s="39"/>
      <c r="C19" s="136">
        <v>8</v>
      </c>
      <c r="D19" s="18"/>
      <c r="E19" s="59">
        <v>2415</v>
      </c>
      <c r="F19" s="59">
        <v>3047</v>
      </c>
      <c r="G19" s="59">
        <v>2663</v>
      </c>
      <c r="H19" s="59">
        <v>40771</v>
      </c>
      <c r="I19" s="59">
        <v>840</v>
      </c>
      <c r="J19" s="59">
        <v>1208</v>
      </c>
      <c r="K19" s="59">
        <v>1021</v>
      </c>
      <c r="L19" s="59">
        <v>71087</v>
      </c>
      <c r="M19" s="59">
        <v>1050</v>
      </c>
      <c r="N19" s="59">
        <v>1313</v>
      </c>
      <c r="O19" s="59">
        <v>1187</v>
      </c>
      <c r="P19" s="59">
        <v>17278</v>
      </c>
      <c r="Q19" s="59">
        <v>1071</v>
      </c>
      <c r="R19" s="59">
        <v>1365</v>
      </c>
      <c r="S19" s="59">
        <v>1221</v>
      </c>
      <c r="T19" s="59">
        <v>14436</v>
      </c>
      <c r="U19" s="59">
        <v>1103</v>
      </c>
      <c r="V19" s="59">
        <v>1328</v>
      </c>
      <c r="W19" s="59">
        <v>1222</v>
      </c>
      <c r="X19" s="59">
        <v>13934</v>
      </c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2415</v>
      </c>
      <c r="F27" s="59">
        <v>2940</v>
      </c>
      <c r="G27" s="59">
        <v>2684</v>
      </c>
      <c r="H27" s="59">
        <v>7352</v>
      </c>
      <c r="I27" s="59">
        <v>840</v>
      </c>
      <c r="J27" s="59">
        <v>1208</v>
      </c>
      <c r="K27" s="59">
        <v>1049</v>
      </c>
      <c r="L27" s="59">
        <v>16034</v>
      </c>
      <c r="M27" s="59">
        <v>1092</v>
      </c>
      <c r="N27" s="59">
        <v>1313</v>
      </c>
      <c r="O27" s="59">
        <v>1191</v>
      </c>
      <c r="P27" s="59">
        <v>2647</v>
      </c>
      <c r="Q27" s="59">
        <v>1103</v>
      </c>
      <c r="R27" s="59">
        <v>1365</v>
      </c>
      <c r="S27" s="59">
        <v>1230</v>
      </c>
      <c r="T27" s="59">
        <v>2025</v>
      </c>
      <c r="U27" s="59">
        <v>1103</v>
      </c>
      <c r="V27" s="59">
        <v>1313</v>
      </c>
      <c r="W27" s="59">
        <v>1238</v>
      </c>
      <c r="X27" s="59">
        <v>2316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/>
      <c r="F29" s="59"/>
      <c r="G29" s="59"/>
      <c r="H29" s="59">
        <v>6013</v>
      </c>
      <c r="I29" s="59"/>
      <c r="J29" s="59"/>
      <c r="K29" s="59"/>
      <c r="L29" s="59">
        <v>13476</v>
      </c>
      <c r="M29" s="59"/>
      <c r="N29" s="59"/>
      <c r="O29" s="59"/>
      <c r="P29" s="59">
        <v>1904</v>
      </c>
      <c r="Q29" s="59"/>
      <c r="R29" s="59"/>
      <c r="S29" s="59"/>
      <c r="T29" s="59">
        <v>1807</v>
      </c>
      <c r="U29" s="59"/>
      <c r="V29" s="59"/>
      <c r="W29" s="59"/>
      <c r="X29" s="59">
        <v>2383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2520</v>
      </c>
      <c r="F31" s="59">
        <v>2940</v>
      </c>
      <c r="G31" s="59">
        <v>2642</v>
      </c>
      <c r="H31" s="59">
        <v>8191</v>
      </c>
      <c r="I31" s="59">
        <v>840</v>
      </c>
      <c r="J31" s="59">
        <v>1103</v>
      </c>
      <c r="K31" s="59">
        <v>964</v>
      </c>
      <c r="L31" s="59">
        <v>14356</v>
      </c>
      <c r="M31" s="59">
        <v>1103</v>
      </c>
      <c r="N31" s="59">
        <v>1313</v>
      </c>
      <c r="O31" s="59">
        <v>1166</v>
      </c>
      <c r="P31" s="59">
        <v>3891</v>
      </c>
      <c r="Q31" s="59">
        <v>1103</v>
      </c>
      <c r="R31" s="59">
        <v>1320</v>
      </c>
      <c r="S31" s="59">
        <v>1203</v>
      </c>
      <c r="T31" s="59">
        <v>3191</v>
      </c>
      <c r="U31" s="59">
        <v>1103</v>
      </c>
      <c r="V31" s="59">
        <v>1313</v>
      </c>
      <c r="W31" s="59">
        <v>1170</v>
      </c>
      <c r="X31" s="59">
        <v>2410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2468</v>
      </c>
      <c r="F33" s="59">
        <v>3047</v>
      </c>
      <c r="G33" s="59">
        <v>2658</v>
      </c>
      <c r="H33" s="59">
        <v>9418</v>
      </c>
      <c r="I33" s="59">
        <v>840</v>
      </c>
      <c r="J33" s="59">
        <v>1155</v>
      </c>
      <c r="K33" s="59">
        <v>1029</v>
      </c>
      <c r="L33" s="59">
        <v>13695</v>
      </c>
      <c r="M33" s="59">
        <v>1103</v>
      </c>
      <c r="N33" s="59">
        <v>1313</v>
      </c>
      <c r="O33" s="59">
        <v>1180</v>
      </c>
      <c r="P33" s="59">
        <v>3476</v>
      </c>
      <c r="Q33" s="59">
        <v>1103</v>
      </c>
      <c r="R33" s="59">
        <v>1365</v>
      </c>
      <c r="S33" s="59">
        <v>1256</v>
      </c>
      <c r="T33" s="59">
        <v>3013</v>
      </c>
      <c r="U33" s="59">
        <v>1134</v>
      </c>
      <c r="V33" s="59">
        <v>1313</v>
      </c>
      <c r="W33" s="59">
        <v>1258</v>
      </c>
      <c r="X33" s="59">
        <v>2703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234</v>
      </c>
      <c r="D35" s="81"/>
      <c r="E35" s="62">
        <v>2520</v>
      </c>
      <c r="F35" s="62">
        <v>2940</v>
      </c>
      <c r="G35" s="62">
        <v>2672</v>
      </c>
      <c r="H35" s="62">
        <v>9797</v>
      </c>
      <c r="I35" s="62">
        <v>840</v>
      </c>
      <c r="J35" s="62">
        <v>1103</v>
      </c>
      <c r="K35" s="62">
        <v>975</v>
      </c>
      <c r="L35" s="62">
        <v>13526</v>
      </c>
      <c r="M35" s="62">
        <v>1050</v>
      </c>
      <c r="N35" s="62">
        <v>1313</v>
      </c>
      <c r="O35" s="62">
        <v>1201</v>
      </c>
      <c r="P35" s="62">
        <v>5360</v>
      </c>
      <c r="Q35" s="62">
        <v>1071</v>
      </c>
      <c r="R35" s="62">
        <v>1328</v>
      </c>
      <c r="S35" s="62">
        <v>1203</v>
      </c>
      <c r="T35" s="62">
        <v>4400</v>
      </c>
      <c r="U35" s="62">
        <v>1103</v>
      </c>
      <c r="V35" s="62">
        <v>1328</v>
      </c>
      <c r="W35" s="62">
        <v>1225</v>
      </c>
      <c r="X35" s="62">
        <v>4123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U29" sqref="U29:W2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191</v>
      </c>
      <c r="D5" s="51"/>
      <c r="E5" s="93" t="s">
        <v>196</v>
      </c>
      <c r="F5" s="94"/>
      <c r="G5" s="94"/>
      <c r="H5" s="83"/>
      <c r="I5" s="93" t="s">
        <v>203</v>
      </c>
      <c r="J5" s="94"/>
      <c r="K5" s="94"/>
      <c r="L5" s="83"/>
      <c r="M5" s="93" t="s">
        <v>204</v>
      </c>
      <c r="N5" s="94"/>
      <c r="O5" s="94"/>
      <c r="P5" s="83"/>
    </row>
    <row r="6" spans="1:28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</row>
    <row r="7" spans="1:28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</row>
    <row r="8" spans="1:28" ht="13.5" customHeight="1" x14ac:dyDescent="0.15">
      <c r="B8" s="39" t="s">
        <v>188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189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>
        <v>998</v>
      </c>
      <c r="F18" s="59">
        <v>1260</v>
      </c>
      <c r="G18" s="59">
        <v>1120</v>
      </c>
      <c r="H18" s="59">
        <v>18593</v>
      </c>
      <c r="I18" s="59">
        <v>788</v>
      </c>
      <c r="J18" s="59">
        <v>998</v>
      </c>
      <c r="K18" s="59">
        <v>899</v>
      </c>
      <c r="L18" s="59">
        <v>29954</v>
      </c>
      <c r="M18" s="59">
        <v>1214</v>
      </c>
      <c r="N18" s="59">
        <v>1532</v>
      </c>
      <c r="O18" s="59">
        <v>1366</v>
      </c>
      <c r="P18" s="59">
        <v>76770</v>
      </c>
    </row>
    <row r="19" spans="2:16" ht="13.5" customHeight="1" x14ac:dyDescent="0.15">
      <c r="B19" s="39"/>
      <c r="C19" s="136">
        <v>8</v>
      </c>
      <c r="D19" s="18"/>
      <c r="E19" s="59">
        <v>987</v>
      </c>
      <c r="F19" s="59">
        <v>1208</v>
      </c>
      <c r="G19" s="59">
        <v>1101</v>
      </c>
      <c r="H19" s="59">
        <v>13777</v>
      </c>
      <c r="I19" s="59">
        <v>788</v>
      </c>
      <c r="J19" s="59">
        <v>998</v>
      </c>
      <c r="K19" s="59">
        <v>897</v>
      </c>
      <c r="L19" s="59">
        <v>18618</v>
      </c>
      <c r="M19" s="59">
        <v>1260</v>
      </c>
      <c r="N19" s="59">
        <v>1601</v>
      </c>
      <c r="O19" s="59">
        <v>1395</v>
      </c>
      <c r="P19" s="59">
        <v>71899</v>
      </c>
    </row>
    <row r="20" spans="2:16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230</v>
      </c>
      <c r="D27" s="75"/>
      <c r="E27" s="59">
        <v>1050</v>
      </c>
      <c r="F27" s="59">
        <v>1208</v>
      </c>
      <c r="G27" s="59">
        <v>1093</v>
      </c>
      <c r="H27" s="59">
        <v>3136</v>
      </c>
      <c r="I27" s="59">
        <v>840</v>
      </c>
      <c r="J27" s="59">
        <v>998</v>
      </c>
      <c r="K27" s="59">
        <v>907</v>
      </c>
      <c r="L27" s="59">
        <v>3804</v>
      </c>
      <c r="M27" s="59">
        <v>1313</v>
      </c>
      <c r="N27" s="59">
        <v>1540</v>
      </c>
      <c r="O27" s="59">
        <v>1408</v>
      </c>
      <c r="P27" s="59">
        <v>12208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231</v>
      </c>
      <c r="D29" s="75"/>
      <c r="E29" s="59"/>
      <c r="F29" s="59"/>
      <c r="G29" s="59"/>
      <c r="H29" s="59">
        <v>1558</v>
      </c>
      <c r="I29" s="59"/>
      <c r="J29" s="59"/>
      <c r="K29" s="59"/>
      <c r="L29" s="59">
        <v>1861</v>
      </c>
      <c r="M29" s="59"/>
      <c r="N29" s="59"/>
      <c r="O29" s="59"/>
      <c r="P29" s="59">
        <v>6780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232</v>
      </c>
      <c r="D31" s="75"/>
      <c r="E31" s="59">
        <v>987</v>
      </c>
      <c r="F31" s="59">
        <v>1202</v>
      </c>
      <c r="G31" s="59">
        <v>1107</v>
      </c>
      <c r="H31" s="59">
        <v>2356</v>
      </c>
      <c r="I31" s="59">
        <v>788</v>
      </c>
      <c r="J31" s="59">
        <v>945</v>
      </c>
      <c r="K31" s="59">
        <v>866</v>
      </c>
      <c r="L31" s="59">
        <v>2919</v>
      </c>
      <c r="M31" s="59">
        <v>1260</v>
      </c>
      <c r="N31" s="59">
        <v>1572</v>
      </c>
      <c r="O31" s="59">
        <v>1343</v>
      </c>
      <c r="P31" s="59">
        <v>17639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233</v>
      </c>
      <c r="D33" s="75"/>
      <c r="E33" s="59">
        <v>1050</v>
      </c>
      <c r="F33" s="59">
        <v>1150</v>
      </c>
      <c r="G33" s="59">
        <v>1084</v>
      </c>
      <c r="H33" s="59">
        <v>2920</v>
      </c>
      <c r="I33" s="59">
        <v>840</v>
      </c>
      <c r="J33" s="59">
        <v>998</v>
      </c>
      <c r="K33" s="59">
        <v>904</v>
      </c>
      <c r="L33" s="59">
        <v>4895</v>
      </c>
      <c r="M33" s="59">
        <v>1260</v>
      </c>
      <c r="N33" s="59">
        <v>1601</v>
      </c>
      <c r="O33" s="59">
        <v>1379</v>
      </c>
      <c r="P33" s="59">
        <v>16026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234</v>
      </c>
      <c r="D35" s="81"/>
      <c r="E35" s="62">
        <v>1029</v>
      </c>
      <c r="F35" s="62">
        <v>1208</v>
      </c>
      <c r="G35" s="62">
        <v>1121</v>
      </c>
      <c r="H35" s="62">
        <v>3807</v>
      </c>
      <c r="I35" s="62">
        <v>840</v>
      </c>
      <c r="J35" s="62">
        <v>998</v>
      </c>
      <c r="K35" s="62">
        <v>900</v>
      </c>
      <c r="L35" s="62">
        <v>5139</v>
      </c>
      <c r="M35" s="62">
        <v>1260</v>
      </c>
      <c r="N35" s="62">
        <v>1575</v>
      </c>
      <c r="O35" s="62">
        <v>1424</v>
      </c>
      <c r="P35" s="62">
        <v>19246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O27" sqref="O2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213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188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189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>
        <v>1010</v>
      </c>
      <c r="F18" s="59">
        <v>1350</v>
      </c>
      <c r="G18" s="60">
        <v>1093</v>
      </c>
      <c r="H18" s="59">
        <v>18666</v>
      </c>
      <c r="I18" s="58">
        <v>0</v>
      </c>
      <c r="J18" s="59">
        <v>0</v>
      </c>
      <c r="K18" s="60">
        <v>0</v>
      </c>
      <c r="L18" s="59">
        <v>0</v>
      </c>
      <c r="M18" s="58">
        <v>2730</v>
      </c>
      <c r="N18" s="59">
        <v>3150</v>
      </c>
      <c r="O18" s="60">
        <v>2928</v>
      </c>
      <c r="P18" s="59">
        <v>371</v>
      </c>
      <c r="Q18" s="58">
        <v>2310</v>
      </c>
      <c r="R18" s="59">
        <v>2552</v>
      </c>
      <c r="S18" s="60">
        <v>2525</v>
      </c>
      <c r="T18" s="59">
        <v>2002</v>
      </c>
      <c r="U18" s="58">
        <v>2730</v>
      </c>
      <c r="V18" s="59">
        <v>3150</v>
      </c>
      <c r="W18" s="60">
        <v>2946</v>
      </c>
      <c r="X18" s="59">
        <v>3294</v>
      </c>
    </row>
    <row r="19" spans="2:25" s="45" customFormat="1" ht="12.75" customHeight="1" x14ac:dyDescent="0.15">
      <c r="B19" s="39"/>
      <c r="C19" s="136">
        <v>8</v>
      </c>
      <c r="D19" s="18"/>
      <c r="E19" s="58">
        <v>998</v>
      </c>
      <c r="F19" s="59">
        <v>1365</v>
      </c>
      <c r="G19" s="91">
        <v>1111</v>
      </c>
      <c r="H19" s="59">
        <v>17444</v>
      </c>
      <c r="I19" s="58">
        <v>0</v>
      </c>
      <c r="J19" s="59">
        <v>0</v>
      </c>
      <c r="K19" s="60">
        <v>0</v>
      </c>
      <c r="L19" s="59">
        <v>0</v>
      </c>
      <c r="M19" s="58">
        <v>2835</v>
      </c>
      <c r="N19" s="59">
        <v>3150</v>
      </c>
      <c r="O19" s="91">
        <v>2965</v>
      </c>
      <c r="P19" s="59">
        <v>1247</v>
      </c>
      <c r="Q19" s="58">
        <v>2415</v>
      </c>
      <c r="R19" s="59">
        <v>2625</v>
      </c>
      <c r="S19" s="60">
        <v>2524</v>
      </c>
      <c r="T19" s="59">
        <v>2140</v>
      </c>
      <c r="U19" s="58">
        <v>2783</v>
      </c>
      <c r="V19" s="59">
        <v>3150</v>
      </c>
      <c r="W19" s="60">
        <v>3003</v>
      </c>
      <c r="X19" s="59">
        <v>3755</v>
      </c>
    </row>
    <row r="20" spans="2:25" s="45" customFormat="1" ht="12.75" customHeight="1" x14ac:dyDescent="0.15">
      <c r="B20" s="39"/>
      <c r="C20" s="136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6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6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188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189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>
        <v>1050</v>
      </c>
      <c r="F37" s="59">
        <v>1313</v>
      </c>
      <c r="G37" s="60">
        <v>1178</v>
      </c>
      <c r="H37" s="59">
        <v>52570</v>
      </c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>
        <v>1103</v>
      </c>
      <c r="F38" s="59">
        <v>1355</v>
      </c>
      <c r="G38" s="60">
        <v>1170</v>
      </c>
      <c r="H38" s="59">
        <v>54067</v>
      </c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Q61" sqref="Q6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8</v>
      </c>
      <c r="D11" s="41" t="s">
        <v>60</v>
      </c>
      <c r="E11" s="59">
        <v>2363</v>
      </c>
      <c r="F11" s="59">
        <v>2940</v>
      </c>
      <c r="G11" s="59">
        <v>2650</v>
      </c>
      <c r="H11" s="59">
        <v>26564</v>
      </c>
      <c r="I11" s="59">
        <v>1628</v>
      </c>
      <c r="J11" s="59">
        <v>1943</v>
      </c>
      <c r="K11" s="59">
        <v>1736</v>
      </c>
      <c r="L11" s="59">
        <v>25386</v>
      </c>
      <c r="M11" s="59">
        <v>1554</v>
      </c>
      <c r="N11" s="59">
        <v>1764</v>
      </c>
      <c r="O11" s="59">
        <v>1647</v>
      </c>
      <c r="P11" s="59">
        <v>9775</v>
      </c>
      <c r="Q11" s="59">
        <v>5040</v>
      </c>
      <c r="R11" s="59">
        <v>5670</v>
      </c>
      <c r="S11" s="59">
        <v>5351</v>
      </c>
      <c r="T11" s="59">
        <v>5080</v>
      </c>
      <c r="U11" s="59">
        <v>4515</v>
      </c>
      <c r="V11" s="59">
        <v>4935</v>
      </c>
      <c r="W11" s="59">
        <v>4747</v>
      </c>
      <c r="X11" s="59">
        <v>17576</v>
      </c>
    </row>
    <row r="12" spans="1:24" ht="13.5" customHeight="1" x14ac:dyDescent="0.15">
      <c r="B12" s="39"/>
      <c r="C12" s="136">
        <v>9</v>
      </c>
      <c r="D12" s="18"/>
      <c r="E12" s="59">
        <v>2415</v>
      </c>
      <c r="F12" s="59">
        <v>3098</v>
      </c>
      <c r="G12" s="59">
        <v>2696</v>
      </c>
      <c r="H12" s="59">
        <v>20718</v>
      </c>
      <c r="I12" s="59">
        <v>1628</v>
      </c>
      <c r="J12" s="59">
        <v>2079</v>
      </c>
      <c r="K12" s="59">
        <v>1784</v>
      </c>
      <c r="L12" s="59">
        <v>30009</v>
      </c>
      <c r="M12" s="59">
        <v>1575</v>
      </c>
      <c r="N12" s="59">
        <v>1733</v>
      </c>
      <c r="O12" s="59">
        <v>1637</v>
      </c>
      <c r="P12" s="59">
        <v>8616</v>
      </c>
      <c r="Q12" s="59">
        <v>4830</v>
      </c>
      <c r="R12" s="59">
        <v>5565</v>
      </c>
      <c r="S12" s="59">
        <v>5221</v>
      </c>
      <c r="T12" s="59">
        <v>4617</v>
      </c>
      <c r="U12" s="59">
        <v>4410</v>
      </c>
      <c r="V12" s="59">
        <v>5040</v>
      </c>
      <c r="W12" s="59">
        <v>4733</v>
      </c>
      <c r="X12" s="59">
        <v>12961</v>
      </c>
    </row>
    <row r="13" spans="1:24" ht="13.5" customHeight="1" x14ac:dyDescent="0.15">
      <c r="B13" s="39"/>
      <c r="C13" s="136">
        <v>10</v>
      </c>
      <c r="D13" s="18"/>
      <c r="E13" s="59">
        <v>2625</v>
      </c>
      <c r="F13" s="59">
        <v>3234</v>
      </c>
      <c r="G13" s="59">
        <v>2838</v>
      </c>
      <c r="H13" s="59">
        <v>28597</v>
      </c>
      <c r="I13" s="59">
        <v>1775</v>
      </c>
      <c r="J13" s="59">
        <v>2310</v>
      </c>
      <c r="K13" s="59">
        <v>1945</v>
      </c>
      <c r="L13" s="59">
        <v>34124</v>
      </c>
      <c r="M13" s="59">
        <v>1470</v>
      </c>
      <c r="N13" s="59">
        <v>1785</v>
      </c>
      <c r="O13" s="59">
        <v>1634</v>
      </c>
      <c r="P13" s="59">
        <v>11811</v>
      </c>
      <c r="Q13" s="59">
        <v>4830</v>
      </c>
      <c r="R13" s="59">
        <v>5565</v>
      </c>
      <c r="S13" s="59">
        <v>5171</v>
      </c>
      <c r="T13" s="59">
        <v>5964</v>
      </c>
      <c r="U13" s="59">
        <v>4515</v>
      </c>
      <c r="V13" s="59">
        <v>5145</v>
      </c>
      <c r="W13" s="59">
        <v>4808</v>
      </c>
      <c r="X13" s="59">
        <v>16870</v>
      </c>
    </row>
    <row r="14" spans="1:24" ht="13.5" customHeight="1" x14ac:dyDescent="0.15">
      <c r="B14" s="39"/>
      <c r="C14" s="136">
        <v>11</v>
      </c>
      <c r="D14" s="18"/>
      <c r="E14" s="59">
        <v>2625</v>
      </c>
      <c r="F14" s="59">
        <v>3255</v>
      </c>
      <c r="G14" s="59">
        <v>2819</v>
      </c>
      <c r="H14" s="59">
        <v>24212</v>
      </c>
      <c r="I14" s="59">
        <v>1838</v>
      </c>
      <c r="J14" s="59">
        <v>2100</v>
      </c>
      <c r="K14" s="59">
        <v>1952</v>
      </c>
      <c r="L14" s="59">
        <v>29123</v>
      </c>
      <c r="M14" s="59">
        <v>1449</v>
      </c>
      <c r="N14" s="59">
        <v>1680</v>
      </c>
      <c r="O14" s="59">
        <v>1541</v>
      </c>
      <c r="P14" s="59">
        <v>12550</v>
      </c>
      <c r="Q14" s="59">
        <v>5040</v>
      </c>
      <c r="R14" s="59">
        <v>5565</v>
      </c>
      <c r="S14" s="59">
        <v>5289</v>
      </c>
      <c r="T14" s="59">
        <v>5140</v>
      </c>
      <c r="U14" s="59">
        <v>4620</v>
      </c>
      <c r="V14" s="59">
        <v>5040</v>
      </c>
      <c r="W14" s="59">
        <v>4817</v>
      </c>
      <c r="X14" s="59">
        <v>14137</v>
      </c>
    </row>
    <row r="15" spans="1:24" ht="13.5" customHeight="1" x14ac:dyDescent="0.15">
      <c r="B15" s="39"/>
      <c r="C15" s="136">
        <v>12</v>
      </c>
      <c r="D15" s="18"/>
      <c r="E15" s="59">
        <v>2940</v>
      </c>
      <c r="F15" s="59">
        <v>3780</v>
      </c>
      <c r="G15" s="59">
        <v>3231</v>
      </c>
      <c r="H15" s="59">
        <v>34894</v>
      </c>
      <c r="I15" s="59">
        <v>1995</v>
      </c>
      <c r="J15" s="59">
        <v>2625</v>
      </c>
      <c r="K15" s="59">
        <v>2165</v>
      </c>
      <c r="L15" s="59">
        <v>37267</v>
      </c>
      <c r="M15" s="59">
        <v>1544</v>
      </c>
      <c r="N15" s="59">
        <v>1733</v>
      </c>
      <c r="O15" s="59">
        <v>1626</v>
      </c>
      <c r="P15" s="59">
        <v>16037</v>
      </c>
      <c r="Q15" s="59">
        <v>5334</v>
      </c>
      <c r="R15" s="59">
        <v>6090</v>
      </c>
      <c r="S15" s="59">
        <v>5563</v>
      </c>
      <c r="T15" s="59">
        <v>6254</v>
      </c>
      <c r="U15" s="59">
        <v>4809</v>
      </c>
      <c r="V15" s="59">
        <v>5513</v>
      </c>
      <c r="W15" s="59">
        <v>5257</v>
      </c>
      <c r="X15" s="59">
        <v>19922</v>
      </c>
    </row>
    <row r="16" spans="1:24" ht="13.5" customHeight="1" x14ac:dyDescent="0.15">
      <c r="B16" s="39" t="s">
        <v>222</v>
      </c>
      <c r="C16" s="136">
        <v>1</v>
      </c>
      <c r="D16" s="18" t="s">
        <v>60</v>
      </c>
      <c r="E16" s="59">
        <v>2783</v>
      </c>
      <c r="F16" s="59">
        <v>3400</v>
      </c>
      <c r="G16" s="59">
        <v>2999</v>
      </c>
      <c r="H16" s="59">
        <v>38265</v>
      </c>
      <c r="I16" s="59">
        <v>1838</v>
      </c>
      <c r="J16" s="59">
        <v>2205</v>
      </c>
      <c r="K16" s="59">
        <v>1947</v>
      </c>
      <c r="L16" s="59">
        <v>33692</v>
      </c>
      <c r="M16" s="59">
        <v>1418</v>
      </c>
      <c r="N16" s="59">
        <v>1680</v>
      </c>
      <c r="O16" s="59">
        <v>1498</v>
      </c>
      <c r="P16" s="59">
        <v>11720</v>
      </c>
      <c r="Q16" s="59">
        <v>5250</v>
      </c>
      <c r="R16" s="59">
        <v>5775</v>
      </c>
      <c r="S16" s="59">
        <v>5529</v>
      </c>
      <c r="T16" s="59">
        <v>4884</v>
      </c>
      <c r="U16" s="59">
        <v>4809</v>
      </c>
      <c r="V16" s="59">
        <v>5250</v>
      </c>
      <c r="W16" s="59">
        <v>4960</v>
      </c>
      <c r="X16" s="59">
        <v>17176</v>
      </c>
    </row>
    <row r="17" spans="2:24" ht="13.5" customHeight="1" x14ac:dyDescent="0.15">
      <c r="B17" s="39"/>
      <c r="C17" s="136">
        <v>2</v>
      </c>
      <c r="D17" s="18"/>
      <c r="E17" s="59">
        <v>2520</v>
      </c>
      <c r="F17" s="59">
        <v>3035</v>
      </c>
      <c r="G17" s="59">
        <v>2787</v>
      </c>
      <c r="H17" s="59">
        <v>22051</v>
      </c>
      <c r="I17" s="59">
        <v>1733</v>
      </c>
      <c r="J17" s="59">
        <v>2100</v>
      </c>
      <c r="K17" s="59">
        <v>1859</v>
      </c>
      <c r="L17" s="59">
        <v>31237</v>
      </c>
      <c r="M17" s="59">
        <v>1365</v>
      </c>
      <c r="N17" s="59">
        <v>1575</v>
      </c>
      <c r="O17" s="59">
        <v>1458</v>
      </c>
      <c r="P17" s="59">
        <v>12810</v>
      </c>
      <c r="Q17" s="59">
        <v>5250</v>
      </c>
      <c r="R17" s="59">
        <v>5670</v>
      </c>
      <c r="S17" s="59">
        <v>5369</v>
      </c>
      <c r="T17" s="59">
        <v>5011</v>
      </c>
      <c r="U17" s="59">
        <v>4725</v>
      </c>
      <c r="V17" s="59">
        <v>5040</v>
      </c>
      <c r="W17" s="59">
        <v>4895</v>
      </c>
      <c r="X17" s="59">
        <v>12953</v>
      </c>
    </row>
    <row r="18" spans="2:24" ht="13.5" customHeight="1" x14ac:dyDescent="0.15">
      <c r="B18" s="39"/>
      <c r="C18" s="136">
        <v>3</v>
      </c>
      <c r="D18" s="18"/>
      <c r="E18" s="59">
        <v>2520</v>
      </c>
      <c r="F18" s="59">
        <v>2977</v>
      </c>
      <c r="G18" s="59">
        <v>2744</v>
      </c>
      <c r="H18" s="59">
        <v>22894</v>
      </c>
      <c r="I18" s="59">
        <v>1575</v>
      </c>
      <c r="J18" s="59">
        <v>2100</v>
      </c>
      <c r="K18" s="59">
        <v>1798</v>
      </c>
      <c r="L18" s="59">
        <v>30632</v>
      </c>
      <c r="M18" s="59">
        <v>1418</v>
      </c>
      <c r="N18" s="59">
        <v>1628</v>
      </c>
      <c r="O18" s="59">
        <v>1493</v>
      </c>
      <c r="P18" s="59">
        <v>13053</v>
      </c>
      <c r="Q18" s="59">
        <v>5040</v>
      </c>
      <c r="R18" s="59">
        <v>5565</v>
      </c>
      <c r="S18" s="59">
        <v>5279</v>
      </c>
      <c r="T18" s="59">
        <v>4880</v>
      </c>
      <c r="U18" s="59">
        <v>4725</v>
      </c>
      <c r="V18" s="59">
        <v>5145</v>
      </c>
      <c r="W18" s="59">
        <v>4887</v>
      </c>
      <c r="X18" s="59">
        <v>11618</v>
      </c>
    </row>
    <row r="19" spans="2:24" ht="13.5" customHeight="1" x14ac:dyDescent="0.15">
      <c r="B19" s="39"/>
      <c r="C19" s="136">
        <v>4</v>
      </c>
      <c r="D19" s="18"/>
      <c r="E19" s="59">
        <v>2205</v>
      </c>
      <c r="F19" s="59">
        <v>2940</v>
      </c>
      <c r="G19" s="59">
        <v>2592</v>
      </c>
      <c r="H19" s="59">
        <v>21125</v>
      </c>
      <c r="I19" s="59">
        <v>1523</v>
      </c>
      <c r="J19" s="59">
        <v>2100</v>
      </c>
      <c r="K19" s="59">
        <v>1737</v>
      </c>
      <c r="L19" s="59">
        <v>27483</v>
      </c>
      <c r="M19" s="59">
        <v>1470</v>
      </c>
      <c r="N19" s="59">
        <v>1680</v>
      </c>
      <c r="O19" s="59">
        <v>1540</v>
      </c>
      <c r="P19" s="59">
        <v>12691</v>
      </c>
      <c r="Q19" s="59">
        <v>5250</v>
      </c>
      <c r="R19" s="59">
        <v>5618</v>
      </c>
      <c r="S19" s="59">
        <v>5358</v>
      </c>
      <c r="T19" s="59">
        <v>5046</v>
      </c>
      <c r="U19" s="59">
        <v>4515</v>
      </c>
      <c r="V19" s="59">
        <v>5040</v>
      </c>
      <c r="W19" s="59">
        <v>4803</v>
      </c>
      <c r="X19" s="59">
        <v>13472</v>
      </c>
    </row>
    <row r="20" spans="2:24" ht="13.5" customHeight="1" x14ac:dyDescent="0.15">
      <c r="B20" s="39"/>
      <c r="C20" s="136">
        <v>5</v>
      </c>
      <c r="D20" s="18"/>
      <c r="E20" s="59">
        <v>2205</v>
      </c>
      <c r="F20" s="59">
        <v>2783</v>
      </c>
      <c r="G20" s="59">
        <v>2570</v>
      </c>
      <c r="H20" s="59">
        <v>30322</v>
      </c>
      <c r="I20" s="59">
        <v>1575</v>
      </c>
      <c r="J20" s="59">
        <v>2100</v>
      </c>
      <c r="K20" s="59">
        <v>1756</v>
      </c>
      <c r="L20" s="59">
        <v>35285</v>
      </c>
      <c r="M20" s="59">
        <v>1365</v>
      </c>
      <c r="N20" s="59">
        <v>1680</v>
      </c>
      <c r="O20" s="59">
        <v>1571</v>
      </c>
      <c r="P20" s="59">
        <v>15627</v>
      </c>
      <c r="Q20" s="59">
        <v>5040</v>
      </c>
      <c r="R20" s="59">
        <v>5618</v>
      </c>
      <c r="S20" s="59">
        <v>5251</v>
      </c>
      <c r="T20" s="59">
        <v>5562</v>
      </c>
      <c r="U20" s="59">
        <v>4306</v>
      </c>
      <c r="V20" s="59">
        <v>5040</v>
      </c>
      <c r="W20" s="59">
        <v>4536</v>
      </c>
      <c r="X20" s="59">
        <v>18774</v>
      </c>
    </row>
    <row r="21" spans="2:24" ht="13.5" customHeight="1" x14ac:dyDescent="0.15">
      <c r="B21" s="39"/>
      <c r="C21" s="136">
        <v>6</v>
      </c>
      <c r="D21" s="18"/>
      <c r="E21" s="59">
        <v>2095</v>
      </c>
      <c r="F21" s="59">
        <v>2625</v>
      </c>
      <c r="G21" s="59">
        <v>2441</v>
      </c>
      <c r="H21" s="59">
        <v>24553</v>
      </c>
      <c r="I21" s="59">
        <v>1470</v>
      </c>
      <c r="J21" s="59">
        <v>1943</v>
      </c>
      <c r="K21" s="59">
        <v>1735</v>
      </c>
      <c r="L21" s="59">
        <v>28056</v>
      </c>
      <c r="M21" s="59">
        <v>1260</v>
      </c>
      <c r="N21" s="59">
        <v>1764</v>
      </c>
      <c r="O21" s="59">
        <v>1509</v>
      </c>
      <c r="P21" s="59">
        <v>13711</v>
      </c>
      <c r="Q21" s="59">
        <v>5040</v>
      </c>
      <c r="R21" s="59">
        <v>5775</v>
      </c>
      <c r="S21" s="59">
        <v>5315</v>
      </c>
      <c r="T21" s="59">
        <v>4549</v>
      </c>
      <c r="U21" s="59">
        <v>4305</v>
      </c>
      <c r="V21" s="59">
        <v>4935</v>
      </c>
      <c r="W21" s="59">
        <v>4486</v>
      </c>
      <c r="X21" s="59">
        <v>13218</v>
      </c>
    </row>
    <row r="22" spans="2:24" ht="13.5" customHeight="1" x14ac:dyDescent="0.15">
      <c r="B22" s="39"/>
      <c r="C22" s="136">
        <v>7</v>
      </c>
      <c r="D22" s="18"/>
      <c r="E22" s="59">
        <v>1995</v>
      </c>
      <c r="F22" s="59">
        <v>2520</v>
      </c>
      <c r="G22" s="59">
        <v>2363</v>
      </c>
      <c r="H22" s="59">
        <v>33215</v>
      </c>
      <c r="I22" s="59">
        <v>1470</v>
      </c>
      <c r="J22" s="59">
        <v>1995</v>
      </c>
      <c r="K22" s="59">
        <v>1666</v>
      </c>
      <c r="L22" s="59">
        <v>34065</v>
      </c>
      <c r="M22" s="59">
        <v>1365</v>
      </c>
      <c r="N22" s="59">
        <v>1733</v>
      </c>
      <c r="O22" s="59">
        <v>1507</v>
      </c>
      <c r="P22" s="59">
        <v>15162</v>
      </c>
      <c r="Q22" s="59">
        <v>5040</v>
      </c>
      <c r="R22" s="59">
        <v>5775</v>
      </c>
      <c r="S22" s="59">
        <v>5272</v>
      </c>
      <c r="T22" s="59">
        <v>5770</v>
      </c>
      <c r="U22" s="59">
        <v>4358</v>
      </c>
      <c r="V22" s="59">
        <v>4935</v>
      </c>
      <c r="W22" s="59">
        <v>4515</v>
      </c>
      <c r="X22" s="59">
        <v>18369</v>
      </c>
    </row>
    <row r="23" spans="2:24" ht="13.5" customHeight="1" x14ac:dyDescent="0.15">
      <c r="B23" s="40"/>
      <c r="C23" s="137">
        <v>8</v>
      </c>
      <c r="D23" s="19"/>
      <c r="E23" s="62">
        <v>1995</v>
      </c>
      <c r="F23" s="62">
        <v>2730</v>
      </c>
      <c r="G23" s="62">
        <v>2482</v>
      </c>
      <c r="H23" s="62">
        <v>26224</v>
      </c>
      <c r="I23" s="62">
        <v>1523</v>
      </c>
      <c r="J23" s="62">
        <v>1995</v>
      </c>
      <c r="K23" s="62">
        <v>1731</v>
      </c>
      <c r="L23" s="62">
        <v>27470</v>
      </c>
      <c r="M23" s="62">
        <v>1365</v>
      </c>
      <c r="N23" s="62">
        <v>1733</v>
      </c>
      <c r="O23" s="62">
        <v>1502</v>
      </c>
      <c r="P23" s="62">
        <v>15591</v>
      </c>
      <c r="Q23" s="62">
        <v>5040</v>
      </c>
      <c r="R23" s="62">
        <v>5775</v>
      </c>
      <c r="S23" s="62">
        <v>5272</v>
      </c>
      <c r="T23" s="62">
        <v>6347</v>
      </c>
      <c r="U23" s="62">
        <v>4515</v>
      </c>
      <c r="V23" s="62">
        <v>5040</v>
      </c>
      <c r="W23" s="62">
        <v>4594</v>
      </c>
      <c r="X23" s="62">
        <v>20036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226</v>
      </c>
      <c r="D27" s="75"/>
      <c r="E27" s="59">
        <v>1995</v>
      </c>
      <c r="F27" s="59">
        <v>2520</v>
      </c>
      <c r="G27" s="59">
        <v>2344</v>
      </c>
      <c r="H27" s="59">
        <v>5812</v>
      </c>
      <c r="I27" s="59">
        <v>1523</v>
      </c>
      <c r="J27" s="59">
        <v>1943</v>
      </c>
      <c r="K27" s="59">
        <v>1667</v>
      </c>
      <c r="L27" s="59">
        <v>7258</v>
      </c>
      <c r="M27" s="59">
        <v>1365</v>
      </c>
      <c r="N27" s="59">
        <v>1733</v>
      </c>
      <c r="O27" s="59">
        <v>1495</v>
      </c>
      <c r="P27" s="59">
        <v>5113</v>
      </c>
      <c r="Q27" s="59">
        <v>5040</v>
      </c>
      <c r="R27" s="59">
        <v>5775</v>
      </c>
      <c r="S27" s="59">
        <v>5185</v>
      </c>
      <c r="T27" s="59">
        <v>1555</v>
      </c>
      <c r="U27" s="59">
        <v>4515</v>
      </c>
      <c r="V27" s="59">
        <v>4830</v>
      </c>
      <c r="W27" s="59">
        <v>4577</v>
      </c>
      <c r="X27" s="59">
        <v>4602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227</v>
      </c>
      <c r="D29" s="75"/>
      <c r="E29" s="59"/>
      <c r="F29" s="59"/>
      <c r="G29" s="59"/>
      <c r="H29" s="59">
        <v>6194</v>
      </c>
      <c r="I29" s="59"/>
      <c r="J29" s="59"/>
      <c r="K29" s="59"/>
      <c r="L29" s="59">
        <v>5388</v>
      </c>
      <c r="M29" s="59"/>
      <c r="N29" s="59"/>
      <c r="O29" s="59"/>
      <c r="P29" s="59">
        <v>3076</v>
      </c>
      <c r="Q29" s="59"/>
      <c r="R29" s="59"/>
      <c r="S29" s="59"/>
      <c r="T29" s="59">
        <v>1531</v>
      </c>
      <c r="U29" s="59"/>
      <c r="V29" s="59"/>
      <c r="W29" s="59"/>
      <c r="X29" s="59">
        <v>3896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228</v>
      </c>
      <c r="D31" s="75"/>
      <c r="E31" s="59">
        <v>2100</v>
      </c>
      <c r="F31" s="59">
        <v>2730</v>
      </c>
      <c r="G31" s="59">
        <v>2528</v>
      </c>
      <c r="H31" s="59">
        <v>8306</v>
      </c>
      <c r="I31" s="59">
        <v>1575</v>
      </c>
      <c r="J31" s="59">
        <v>1995</v>
      </c>
      <c r="K31" s="59">
        <v>1790</v>
      </c>
      <c r="L31" s="59">
        <v>7343</v>
      </c>
      <c r="M31" s="59">
        <v>1365</v>
      </c>
      <c r="N31" s="59">
        <v>1733</v>
      </c>
      <c r="O31" s="59">
        <v>1496</v>
      </c>
      <c r="P31" s="59">
        <v>4294</v>
      </c>
      <c r="Q31" s="59">
        <v>5040</v>
      </c>
      <c r="R31" s="59">
        <v>5775</v>
      </c>
      <c r="S31" s="59">
        <v>5278</v>
      </c>
      <c r="T31" s="59">
        <v>1660</v>
      </c>
      <c r="U31" s="59">
        <v>4515</v>
      </c>
      <c r="V31" s="59">
        <v>4935</v>
      </c>
      <c r="W31" s="59">
        <v>4587</v>
      </c>
      <c r="X31" s="59">
        <v>6035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229</v>
      </c>
      <c r="D33" s="75"/>
      <c r="E33" s="59">
        <v>2100</v>
      </c>
      <c r="F33" s="59">
        <v>2730</v>
      </c>
      <c r="G33" s="59">
        <v>2489</v>
      </c>
      <c r="H33" s="59">
        <v>5913</v>
      </c>
      <c r="I33" s="59">
        <v>1628</v>
      </c>
      <c r="J33" s="59">
        <v>1995</v>
      </c>
      <c r="K33" s="59">
        <v>1769</v>
      </c>
      <c r="L33" s="59">
        <v>7481</v>
      </c>
      <c r="M33" s="59">
        <v>1365</v>
      </c>
      <c r="N33" s="59">
        <v>1733</v>
      </c>
      <c r="O33" s="59">
        <v>1520</v>
      </c>
      <c r="P33" s="59">
        <v>3107</v>
      </c>
      <c r="Q33" s="59">
        <v>5040</v>
      </c>
      <c r="R33" s="59">
        <v>5775</v>
      </c>
      <c r="S33" s="59">
        <v>5334</v>
      </c>
      <c r="T33" s="59">
        <v>1601</v>
      </c>
      <c r="U33" s="59">
        <v>4515</v>
      </c>
      <c r="V33" s="59">
        <v>5040</v>
      </c>
      <c r="W33" s="59">
        <v>4628</v>
      </c>
      <c r="X33" s="59">
        <v>5504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Q61" sqref="Q6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8</v>
      </c>
      <c r="D11" s="41" t="s">
        <v>60</v>
      </c>
      <c r="E11" s="65">
        <v>1523</v>
      </c>
      <c r="F11" s="65">
        <v>1818</v>
      </c>
      <c r="G11" s="65">
        <v>1702</v>
      </c>
      <c r="H11" s="65">
        <v>18459</v>
      </c>
      <c r="I11" s="65">
        <v>1575</v>
      </c>
      <c r="J11" s="65">
        <v>1890</v>
      </c>
      <c r="K11" s="65">
        <v>1796</v>
      </c>
      <c r="L11" s="65">
        <v>7778</v>
      </c>
      <c r="M11" s="65">
        <v>1628</v>
      </c>
      <c r="N11" s="65">
        <v>1995</v>
      </c>
      <c r="O11" s="65">
        <v>1862</v>
      </c>
      <c r="P11" s="65">
        <v>10294</v>
      </c>
      <c r="Q11" s="65">
        <v>1680</v>
      </c>
      <c r="R11" s="65">
        <v>1995</v>
      </c>
      <c r="S11" s="65">
        <v>1847</v>
      </c>
      <c r="T11" s="65">
        <v>10469</v>
      </c>
      <c r="U11" s="65">
        <v>1470</v>
      </c>
      <c r="V11" s="65">
        <v>1838</v>
      </c>
      <c r="W11" s="65">
        <v>1693</v>
      </c>
      <c r="X11" s="65">
        <v>11167</v>
      </c>
    </row>
    <row r="12" spans="1:24" ht="13.5" customHeight="1" x14ac:dyDescent="0.15">
      <c r="B12" s="39"/>
      <c r="C12" s="136">
        <v>9</v>
      </c>
      <c r="D12" s="18"/>
      <c r="E12" s="59">
        <v>1523</v>
      </c>
      <c r="F12" s="59">
        <v>1762</v>
      </c>
      <c r="G12" s="59">
        <v>1639</v>
      </c>
      <c r="H12" s="59">
        <v>15115</v>
      </c>
      <c r="I12" s="59">
        <v>1575</v>
      </c>
      <c r="J12" s="59">
        <v>1943</v>
      </c>
      <c r="K12" s="59">
        <v>1771</v>
      </c>
      <c r="L12" s="59">
        <v>8173</v>
      </c>
      <c r="M12" s="59">
        <v>1628</v>
      </c>
      <c r="N12" s="59">
        <v>1995</v>
      </c>
      <c r="O12" s="59">
        <v>1839</v>
      </c>
      <c r="P12" s="59">
        <v>10133</v>
      </c>
      <c r="Q12" s="59">
        <v>1680</v>
      </c>
      <c r="R12" s="59">
        <v>2048</v>
      </c>
      <c r="S12" s="59">
        <v>1834</v>
      </c>
      <c r="T12" s="59">
        <v>8491</v>
      </c>
      <c r="U12" s="59">
        <v>1397</v>
      </c>
      <c r="V12" s="59">
        <v>1880</v>
      </c>
      <c r="W12" s="59">
        <v>1595</v>
      </c>
      <c r="X12" s="59">
        <v>13459</v>
      </c>
    </row>
    <row r="13" spans="1:24" ht="13.5" customHeight="1" x14ac:dyDescent="0.15">
      <c r="B13" s="39"/>
      <c r="C13" s="136">
        <v>10</v>
      </c>
      <c r="D13" s="18"/>
      <c r="E13" s="59">
        <v>1365</v>
      </c>
      <c r="F13" s="59">
        <v>1717</v>
      </c>
      <c r="G13" s="59">
        <v>1588</v>
      </c>
      <c r="H13" s="59">
        <v>16806</v>
      </c>
      <c r="I13" s="59">
        <v>1680</v>
      </c>
      <c r="J13" s="59">
        <v>1943</v>
      </c>
      <c r="K13" s="59">
        <v>1798</v>
      </c>
      <c r="L13" s="59">
        <v>10388</v>
      </c>
      <c r="M13" s="59">
        <v>1680</v>
      </c>
      <c r="N13" s="59">
        <v>1995</v>
      </c>
      <c r="O13" s="59">
        <v>1846</v>
      </c>
      <c r="P13" s="59">
        <v>13520</v>
      </c>
      <c r="Q13" s="59">
        <v>1680</v>
      </c>
      <c r="R13" s="59">
        <v>1995</v>
      </c>
      <c r="S13" s="59">
        <v>1833</v>
      </c>
      <c r="T13" s="59">
        <v>8575</v>
      </c>
      <c r="U13" s="59">
        <v>1418</v>
      </c>
      <c r="V13" s="59">
        <v>1838</v>
      </c>
      <c r="W13" s="59">
        <v>1646</v>
      </c>
      <c r="X13" s="59">
        <v>10205</v>
      </c>
    </row>
    <row r="14" spans="1:24" ht="13.5" customHeight="1" x14ac:dyDescent="0.15">
      <c r="B14" s="39"/>
      <c r="C14" s="136">
        <v>11</v>
      </c>
      <c r="D14" s="18"/>
      <c r="E14" s="59">
        <v>1260</v>
      </c>
      <c r="F14" s="59">
        <v>1575</v>
      </c>
      <c r="G14" s="59">
        <v>1441</v>
      </c>
      <c r="H14" s="59">
        <v>12203</v>
      </c>
      <c r="I14" s="59">
        <v>1680</v>
      </c>
      <c r="J14" s="59">
        <v>1931</v>
      </c>
      <c r="K14" s="59">
        <v>1809</v>
      </c>
      <c r="L14" s="59">
        <v>6013</v>
      </c>
      <c r="M14" s="59">
        <v>1785</v>
      </c>
      <c r="N14" s="59">
        <v>1943</v>
      </c>
      <c r="O14" s="59">
        <v>1851</v>
      </c>
      <c r="P14" s="59">
        <v>9175</v>
      </c>
      <c r="Q14" s="59">
        <v>1785</v>
      </c>
      <c r="R14" s="59">
        <v>1995</v>
      </c>
      <c r="S14" s="59">
        <v>1862</v>
      </c>
      <c r="T14" s="59">
        <v>7887</v>
      </c>
      <c r="U14" s="59">
        <v>1575</v>
      </c>
      <c r="V14" s="59">
        <v>1890</v>
      </c>
      <c r="W14" s="59">
        <v>1701</v>
      </c>
      <c r="X14" s="59">
        <v>9867</v>
      </c>
    </row>
    <row r="15" spans="1:24" ht="13.5" customHeight="1" x14ac:dyDescent="0.15">
      <c r="B15" s="39"/>
      <c r="C15" s="136">
        <v>12</v>
      </c>
      <c r="D15" s="18"/>
      <c r="E15" s="59">
        <v>1260</v>
      </c>
      <c r="F15" s="59">
        <v>1577</v>
      </c>
      <c r="G15" s="59">
        <v>1408</v>
      </c>
      <c r="H15" s="59">
        <v>20866</v>
      </c>
      <c r="I15" s="59">
        <v>1785</v>
      </c>
      <c r="J15" s="59">
        <v>1995</v>
      </c>
      <c r="K15" s="59">
        <v>1867</v>
      </c>
      <c r="L15" s="59">
        <v>8392</v>
      </c>
      <c r="M15" s="59">
        <v>1880</v>
      </c>
      <c r="N15" s="59">
        <v>2100</v>
      </c>
      <c r="O15" s="59">
        <v>1913</v>
      </c>
      <c r="P15" s="59">
        <v>13824</v>
      </c>
      <c r="Q15" s="59">
        <v>1880</v>
      </c>
      <c r="R15" s="59">
        <v>2100</v>
      </c>
      <c r="S15" s="59">
        <v>1990</v>
      </c>
      <c r="T15" s="59">
        <v>9817</v>
      </c>
      <c r="U15" s="59">
        <v>1680</v>
      </c>
      <c r="V15" s="59">
        <v>1890</v>
      </c>
      <c r="W15" s="59">
        <v>1796</v>
      </c>
      <c r="X15" s="59">
        <v>8721</v>
      </c>
    </row>
    <row r="16" spans="1:24" ht="13.5" customHeight="1" x14ac:dyDescent="0.15">
      <c r="B16" s="39" t="s">
        <v>222</v>
      </c>
      <c r="C16" s="136">
        <v>1</v>
      </c>
      <c r="D16" s="18" t="s">
        <v>60</v>
      </c>
      <c r="E16" s="59">
        <v>1263</v>
      </c>
      <c r="F16" s="59">
        <v>1575</v>
      </c>
      <c r="G16" s="59">
        <v>1424</v>
      </c>
      <c r="H16" s="59">
        <v>15150</v>
      </c>
      <c r="I16" s="59">
        <v>1575</v>
      </c>
      <c r="J16" s="59">
        <v>1943</v>
      </c>
      <c r="K16" s="59">
        <v>1784</v>
      </c>
      <c r="L16" s="59">
        <v>9895</v>
      </c>
      <c r="M16" s="59">
        <v>1575</v>
      </c>
      <c r="N16" s="59">
        <v>1943</v>
      </c>
      <c r="O16" s="59">
        <v>1796</v>
      </c>
      <c r="P16" s="59">
        <v>12790</v>
      </c>
      <c r="Q16" s="59">
        <v>1680</v>
      </c>
      <c r="R16" s="59">
        <v>1943</v>
      </c>
      <c r="S16" s="59">
        <v>1804</v>
      </c>
      <c r="T16" s="59">
        <v>11817</v>
      </c>
      <c r="U16" s="59">
        <v>1470</v>
      </c>
      <c r="V16" s="59">
        <v>1785</v>
      </c>
      <c r="W16" s="59">
        <v>1629</v>
      </c>
      <c r="X16" s="59">
        <v>11896</v>
      </c>
    </row>
    <row r="17" spans="2:24" ht="13.5" customHeight="1" x14ac:dyDescent="0.15">
      <c r="B17" s="39"/>
      <c r="C17" s="136">
        <v>2</v>
      </c>
      <c r="D17" s="18"/>
      <c r="E17" s="59">
        <v>1260</v>
      </c>
      <c r="F17" s="59">
        <v>1575</v>
      </c>
      <c r="G17" s="59">
        <v>1421</v>
      </c>
      <c r="H17" s="59">
        <v>15382</v>
      </c>
      <c r="I17" s="59">
        <v>1680</v>
      </c>
      <c r="J17" s="59">
        <v>1890</v>
      </c>
      <c r="K17" s="59">
        <v>1783</v>
      </c>
      <c r="L17" s="59">
        <v>7342</v>
      </c>
      <c r="M17" s="59">
        <v>1680</v>
      </c>
      <c r="N17" s="59">
        <v>1995</v>
      </c>
      <c r="O17" s="59">
        <v>1812</v>
      </c>
      <c r="P17" s="59">
        <v>9926</v>
      </c>
      <c r="Q17" s="59">
        <v>1680</v>
      </c>
      <c r="R17" s="59">
        <v>1974</v>
      </c>
      <c r="S17" s="59">
        <v>1812</v>
      </c>
      <c r="T17" s="59">
        <v>10109</v>
      </c>
      <c r="U17" s="59">
        <v>1470</v>
      </c>
      <c r="V17" s="59">
        <v>1838</v>
      </c>
      <c r="W17" s="59">
        <v>1667</v>
      </c>
      <c r="X17" s="59">
        <v>10364</v>
      </c>
    </row>
    <row r="18" spans="2:24" ht="13.5" customHeight="1" x14ac:dyDescent="0.15">
      <c r="B18" s="39"/>
      <c r="C18" s="136">
        <v>3</v>
      </c>
      <c r="D18" s="18"/>
      <c r="E18" s="59">
        <v>1365</v>
      </c>
      <c r="F18" s="59">
        <v>1723</v>
      </c>
      <c r="G18" s="59">
        <v>1518</v>
      </c>
      <c r="H18" s="59">
        <v>16034</v>
      </c>
      <c r="I18" s="59">
        <v>1733</v>
      </c>
      <c r="J18" s="59">
        <v>2048</v>
      </c>
      <c r="K18" s="59">
        <v>1793</v>
      </c>
      <c r="L18" s="59">
        <v>5843</v>
      </c>
      <c r="M18" s="59">
        <v>1775</v>
      </c>
      <c r="N18" s="59">
        <v>2100</v>
      </c>
      <c r="O18" s="59">
        <v>1844</v>
      </c>
      <c r="P18" s="59">
        <v>9401</v>
      </c>
      <c r="Q18" s="59">
        <v>1775</v>
      </c>
      <c r="R18" s="59">
        <v>2100</v>
      </c>
      <c r="S18" s="59">
        <v>1853</v>
      </c>
      <c r="T18" s="59">
        <v>8825</v>
      </c>
      <c r="U18" s="59">
        <v>1418</v>
      </c>
      <c r="V18" s="59">
        <v>1838</v>
      </c>
      <c r="W18" s="59">
        <v>1675</v>
      </c>
      <c r="X18" s="59">
        <v>8744</v>
      </c>
    </row>
    <row r="19" spans="2:24" ht="13.5" customHeight="1" x14ac:dyDescent="0.15">
      <c r="B19" s="39"/>
      <c r="C19" s="136">
        <v>4</v>
      </c>
      <c r="D19" s="18"/>
      <c r="E19" s="59">
        <v>1470</v>
      </c>
      <c r="F19" s="59">
        <v>1714</v>
      </c>
      <c r="G19" s="59">
        <v>1589</v>
      </c>
      <c r="H19" s="59">
        <v>17417</v>
      </c>
      <c r="I19" s="59">
        <v>1733</v>
      </c>
      <c r="J19" s="59">
        <v>1995</v>
      </c>
      <c r="K19" s="59">
        <v>1797</v>
      </c>
      <c r="L19" s="59">
        <v>5297</v>
      </c>
      <c r="M19" s="59">
        <v>1775</v>
      </c>
      <c r="N19" s="59">
        <v>2100</v>
      </c>
      <c r="O19" s="59">
        <v>1840</v>
      </c>
      <c r="P19" s="59">
        <v>8481</v>
      </c>
      <c r="Q19" s="59">
        <v>1775</v>
      </c>
      <c r="R19" s="59">
        <v>2100</v>
      </c>
      <c r="S19" s="59">
        <v>1862</v>
      </c>
      <c r="T19" s="59">
        <v>8388</v>
      </c>
      <c r="U19" s="59">
        <v>1365</v>
      </c>
      <c r="V19" s="59">
        <v>1838</v>
      </c>
      <c r="W19" s="59">
        <v>1640</v>
      </c>
      <c r="X19" s="59">
        <v>8139</v>
      </c>
    </row>
    <row r="20" spans="2:24" ht="13.5" customHeight="1" x14ac:dyDescent="0.15">
      <c r="B20" s="39"/>
      <c r="C20" s="136">
        <v>5</v>
      </c>
      <c r="D20" s="18"/>
      <c r="E20" s="59">
        <v>1365</v>
      </c>
      <c r="F20" s="59">
        <v>1731</v>
      </c>
      <c r="G20" s="59">
        <v>1546</v>
      </c>
      <c r="H20" s="59">
        <v>28118</v>
      </c>
      <c r="I20" s="59">
        <v>1470</v>
      </c>
      <c r="J20" s="59">
        <v>1943</v>
      </c>
      <c r="K20" s="59">
        <v>1762</v>
      </c>
      <c r="L20" s="59">
        <v>8037</v>
      </c>
      <c r="M20" s="59">
        <v>1680</v>
      </c>
      <c r="N20" s="59">
        <v>2048</v>
      </c>
      <c r="O20" s="59">
        <v>1829</v>
      </c>
      <c r="P20" s="59">
        <v>10845</v>
      </c>
      <c r="Q20" s="59">
        <v>1680</v>
      </c>
      <c r="R20" s="59">
        <v>2100</v>
      </c>
      <c r="S20" s="59">
        <v>1866</v>
      </c>
      <c r="T20" s="59">
        <v>10992</v>
      </c>
      <c r="U20" s="59">
        <v>1365</v>
      </c>
      <c r="V20" s="59">
        <v>1838</v>
      </c>
      <c r="W20" s="59">
        <v>1580</v>
      </c>
      <c r="X20" s="59">
        <v>9772</v>
      </c>
    </row>
    <row r="21" spans="2:24" ht="13.5" customHeight="1" x14ac:dyDescent="0.15">
      <c r="B21" s="39"/>
      <c r="C21" s="136">
        <v>6</v>
      </c>
      <c r="D21" s="18"/>
      <c r="E21" s="59">
        <v>1313</v>
      </c>
      <c r="F21" s="59">
        <v>1698</v>
      </c>
      <c r="G21" s="59">
        <v>1450</v>
      </c>
      <c r="H21" s="59">
        <v>18838</v>
      </c>
      <c r="I21" s="59">
        <v>1470</v>
      </c>
      <c r="J21" s="59">
        <v>1995</v>
      </c>
      <c r="K21" s="59">
        <v>1739</v>
      </c>
      <c r="L21" s="59">
        <v>7060</v>
      </c>
      <c r="M21" s="59">
        <v>1575</v>
      </c>
      <c r="N21" s="59">
        <v>2100</v>
      </c>
      <c r="O21" s="59">
        <v>1782</v>
      </c>
      <c r="P21" s="59">
        <v>10653</v>
      </c>
      <c r="Q21" s="59">
        <v>1575</v>
      </c>
      <c r="R21" s="59">
        <v>2100</v>
      </c>
      <c r="S21" s="59">
        <v>1811</v>
      </c>
      <c r="T21" s="59">
        <v>8317</v>
      </c>
      <c r="U21" s="59">
        <v>1344</v>
      </c>
      <c r="V21" s="59">
        <v>1838</v>
      </c>
      <c r="W21" s="59">
        <v>1616</v>
      </c>
      <c r="X21" s="59">
        <v>8517</v>
      </c>
    </row>
    <row r="22" spans="2:24" ht="13.5" customHeight="1" x14ac:dyDescent="0.15">
      <c r="B22" s="39"/>
      <c r="C22" s="136">
        <v>7</v>
      </c>
      <c r="D22" s="18"/>
      <c r="E22" s="59">
        <v>1260</v>
      </c>
      <c r="F22" s="59">
        <v>1664</v>
      </c>
      <c r="G22" s="59">
        <v>1482</v>
      </c>
      <c r="H22" s="59">
        <v>22462</v>
      </c>
      <c r="I22" s="59">
        <v>1470</v>
      </c>
      <c r="J22" s="59">
        <v>1785</v>
      </c>
      <c r="K22" s="59">
        <v>1679</v>
      </c>
      <c r="L22" s="59">
        <v>7810</v>
      </c>
      <c r="M22" s="59">
        <v>1523</v>
      </c>
      <c r="N22" s="59">
        <v>1890</v>
      </c>
      <c r="O22" s="59">
        <v>1728</v>
      </c>
      <c r="P22" s="59">
        <v>13013</v>
      </c>
      <c r="Q22" s="59">
        <v>1523</v>
      </c>
      <c r="R22" s="59">
        <v>1890</v>
      </c>
      <c r="S22" s="59">
        <v>1723</v>
      </c>
      <c r="T22" s="59">
        <v>9597</v>
      </c>
      <c r="U22" s="59">
        <v>1365</v>
      </c>
      <c r="V22" s="59">
        <v>1733</v>
      </c>
      <c r="W22" s="59">
        <v>1528</v>
      </c>
      <c r="X22" s="59">
        <v>10632</v>
      </c>
    </row>
    <row r="23" spans="2:24" ht="13.5" customHeight="1" x14ac:dyDescent="0.15">
      <c r="B23" s="40"/>
      <c r="C23" s="137">
        <v>8</v>
      </c>
      <c r="D23" s="19"/>
      <c r="E23" s="62">
        <v>1365</v>
      </c>
      <c r="F23" s="62">
        <v>1686</v>
      </c>
      <c r="G23" s="62">
        <v>1548</v>
      </c>
      <c r="H23" s="62">
        <v>19823</v>
      </c>
      <c r="I23" s="62">
        <v>1523</v>
      </c>
      <c r="J23" s="62">
        <v>1890</v>
      </c>
      <c r="K23" s="62">
        <v>1680</v>
      </c>
      <c r="L23" s="62">
        <v>6511</v>
      </c>
      <c r="M23" s="62">
        <v>1523</v>
      </c>
      <c r="N23" s="62">
        <v>1943</v>
      </c>
      <c r="O23" s="62">
        <v>1748</v>
      </c>
      <c r="P23" s="62">
        <v>9397</v>
      </c>
      <c r="Q23" s="62">
        <v>1523</v>
      </c>
      <c r="R23" s="62">
        <v>1974</v>
      </c>
      <c r="S23" s="62">
        <v>1796</v>
      </c>
      <c r="T23" s="62">
        <v>9302</v>
      </c>
      <c r="U23" s="62">
        <v>1418</v>
      </c>
      <c r="V23" s="62">
        <v>1733</v>
      </c>
      <c r="W23" s="62">
        <v>1577</v>
      </c>
      <c r="X23" s="62">
        <v>8612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226</v>
      </c>
      <c r="D27" s="75"/>
      <c r="E27" s="59">
        <v>1365</v>
      </c>
      <c r="F27" s="59">
        <v>1686</v>
      </c>
      <c r="G27" s="59">
        <v>1521</v>
      </c>
      <c r="H27" s="59">
        <v>4622</v>
      </c>
      <c r="I27" s="59">
        <v>1523</v>
      </c>
      <c r="J27" s="59">
        <v>1803</v>
      </c>
      <c r="K27" s="59">
        <v>1664</v>
      </c>
      <c r="L27" s="59">
        <v>2576</v>
      </c>
      <c r="M27" s="59">
        <v>1523</v>
      </c>
      <c r="N27" s="59">
        <v>1838</v>
      </c>
      <c r="O27" s="59">
        <v>1692</v>
      </c>
      <c r="P27" s="59">
        <v>2987</v>
      </c>
      <c r="Q27" s="59">
        <v>1523</v>
      </c>
      <c r="R27" s="59">
        <v>1844</v>
      </c>
      <c r="S27" s="59">
        <v>1694</v>
      </c>
      <c r="T27" s="59">
        <v>2347</v>
      </c>
      <c r="U27" s="59">
        <v>1418</v>
      </c>
      <c r="V27" s="59">
        <v>1680</v>
      </c>
      <c r="W27" s="59">
        <v>1562</v>
      </c>
      <c r="X27" s="59">
        <v>2294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227</v>
      </c>
      <c r="D29" s="75"/>
      <c r="E29" s="59"/>
      <c r="F29" s="59"/>
      <c r="G29" s="59"/>
      <c r="H29" s="59">
        <v>4567</v>
      </c>
      <c r="I29" s="59"/>
      <c r="J29" s="59"/>
      <c r="K29" s="59"/>
      <c r="L29" s="59">
        <v>936</v>
      </c>
      <c r="M29" s="59"/>
      <c r="N29" s="59"/>
      <c r="O29" s="59"/>
      <c r="P29" s="59">
        <v>2041</v>
      </c>
      <c r="Q29" s="59"/>
      <c r="R29" s="59"/>
      <c r="S29" s="59"/>
      <c r="T29" s="59">
        <v>2346</v>
      </c>
      <c r="U29" s="59"/>
      <c r="V29" s="59"/>
      <c r="W29" s="59"/>
      <c r="X29" s="59">
        <v>745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228</v>
      </c>
      <c r="D31" s="75"/>
      <c r="E31" s="59">
        <v>1470</v>
      </c>
      <c r="F31" s="59">
        <v>1632</v>
      </c>
      <c r="G31" s="59">
        <v>1572</v>
      </c>
      <c r="H31" s="59">
        <v>5075</v>
      </c>
      <c r="I31" s="59">
        <v>1573</v>
      </c>
      <c r="J31" s="59">
        <v>1890</v>
      </c>
      <c r="K31" s="59">
        <v>1687</v>
      </c>
      <c r="L31" s="59">
        <v>1732</v>
      </c>
      <c r="M31" s="59">
        <v>1575</v>
      </c>
      <c r="N31" s="59">
        <v>1911</v>
      </c>
      <c r="O31" s="59">
        <v>1772</v>
      </c>
      <c r="P31" s="59">
        <v>2279</v>
      </c>
      <c r="Q31" s="59">
        <v>1575</v>
      </c>
      <c r="R31" s="59">
        <v>1943</v>
      </c>
      <c r="S31" s="59">
        <v>1846</v>
      </c>
      <c r="T31" s="59">
        <v>2665</v>
      </c>
      <c r="U31" s="59">
        <v>1470</v>
      </c>
      <c r="V31" s="59">
        <v>1733</v>
      </c>
      <c r="W31" s="59">
        <v>1570</v>
      </c>
      <c r="X31" s="59">
        <v>2960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229</v>
      </c>
      <c r="D33" s="75"/>
      <c r="E33" s="59">
        <v>1470</v>
      </c>
      <c r="F33" s="59">
        <v>1680</v>
      </c>
      <c r="G33" s="59">
        <v>1518</v>
      </c>
      <c r="H33" s="59">
        <v>5559</v>
      </c>
      <c r="I33" s="59">
        <v>1575</v>
      </c>
      <c r="J33" s="59">
        <v>1890</v>
      </c>
      <c r="K33" s="59">
        <v>1705</v>
      </c>
      <c r="L33" s="59">
        <v>1267</v>
      </c>
      <c r="M33" s="59">
        <v>1575</v>
      </c>
      <c r="N33" s="59">
        <v>1943</v>
      </c>
      <c r="O33" s="59">
        <v>1791</v>
      </c>
      <c r="P33" s="59">
        <v>2091</v>
      </c>
      <c r="Q33" s="59">
        <v>1575</v>
      </c>
      <c r="R33" s="59">
        <v>1974</v>
      </c>
      <c r="S33" s="59">
        <v>1834</v>
      </c>
      <c r="T33" s="59">
        <v>1943</v>
      </c>
      <c r="U33" s="59">
        <v>1470</v>
      </c>
      <c r="V33" s="59">
        <v>1733</v>
      </c>
      <c r="W33" s="59">
        <v>1605</v>
      </c>
      <c r="X33" s="59">
        <v>2614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Q61" sqref="Q6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111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136">
        <v>8</v>
      </c>
      <c r="D11" s="41" t="s">
        <v>60</v>
      </c>
      <c r="E11" s="65">
        <v>998</v>
      </c>
      <c r="F11" s="65">
        <v>1260</v>
      </c>
      <c r="G11" s="65">
        <v>1093</v>
      </c>
      <c r="H11" s="65">
        <v>9682</v>
      </c>
      <c r="I11" s="65">
        <v>1575</v>
      </c>
      <c r="J11" s="65">
        <v>1943</v>
      </c>
      <c r="K11" s="65">
        <v>1718</v>
      </c>
      <c r="L11" s="65">
        <v>12291</v>
      </c>
      <c r="M11" s="65">
        <v>2205</v>
      </c>
      <c r="N11" s="65">
        <v>2510</v>
      </c>
      <c r="O11" s="65">
        <v>2377</v>
      </c>
      <c r="P11" s="65">
        <v>50104</v>
      </c>
    </row>
    <row r="12" spans="1:28" ht="13.5" customHeight="1" x14ac:dyDescent="0.15">
      <c r="B12" s="39"/>
      <c r="C12" s="136">
        <v>9</v>
      </c>
      <c r="D12" s="18"/>
      <c r="E12" s="59">
        <v>998</v>
      </c>
      <c r="F12" s="59">
        <v>1260</v>
      </c>
      <c r="G12" s="59">
        <v>1052</v>
      </c>
      <c r="H12" s="59">
        <v>14115</v>
      </c>
      <c r="I12" s="59">
        <v>1575</v>
      </c>
      <c r="J12" s="59">
        <v>1943</v>
      </c>
      <c r="K12" s="59">
        <v>1731</v>
      </c>
      <c r="L12" s="59">
        <v>12308</v>
      </c>
      <c r="M12" s="59">
        <v>2258</v>
      </c>
      <c r="N12" s="59">
        <v>2625</v>
      </c>
      <c r="O12" s="59">
        <v>2421</v>
      </c>
      <c r="P12" s="59">
        <v>60548</v>
      </c>
    </row>
    <row r="13" spans="1:28" ht="13.5" customHeight="1" x14ac:dyDescent="0.15">
      <c r="B13" s="39"/>
      <c r="C13" s="136">
        <v>10</v>
      </c>
      <c r="D13" s="18"/>
      <c r="E13" s="59">
        <v>1050</v>
      </c>
      <c r="F13" s="59">
        <v>1260</v>
      </c>
      <c r="G13" s="59">
        <v>1104</v>
      </c>
      <c r="H13" s="59">
        <v>17712</v>
      </c>
      <c r="I13" s="59">
        <v>1661</v>
      </c>
      <c r="J13" s="59">
        <v>1901</v>
      </c>
      <c r="K13" s="59">
        <v>1789</v>
      </c>
      <c r="L13" s="59">
        <v>17722</v>
      </c>
      <c r="M13" s="59">
        <v>2310</v>
      </c>
      <c r="N13" s="59">
        <v>2625</v>
      </c>
      <c r="O13" s="59">
        <v>2423</v>
      </c>
      <c r="P13" s="59">
        <v>65321</v>
      </c>
    </row>
    <row r="14" spans="1:28" ht="13.5" customHeight="1" x14ac:dyDescent="0.15">
      <c r="B14" s="39"/>
      <c r="C14" s="136">
        <v>11</v>
      </c>
      <c r="D14" s="18"/>
      <c r="E14" s="59">
        <v>1091</v>
      </c>
      <c r="F14" s="59">
        <v>1260</v>
      </c>
      <c r="G14" s="59">
        <v>1152</v>
      </c>
      <c r="H14" s="59">
        <v>15336</v>
      </c>
      <c r="I14" s="59">
        <v>1680</v>
      </c>
      <c r="J14" s="59">
        <v>1940</v>
      </c>
      <c r="K14" s="59">
        <v>1794</v>
      </c>
      <c r="L14" s="59">
        <v>14135</v>
      </c>
      <c r="M14" s="59">
        <v>2310</v>
      </c>
      <c r="N14" s="59">
        <v>2636</v>
      </c>
      <c r="O14" s="59">
        <v>2418</v>
      </c>
      <c r="P14" s="59">
        <v>55594</v>
      </c>
    </row>
    <row r="15" spans="1:28" ht="13.5" customHeight="1" x14ac:dyDescent="0.15">
      <c r="B15" s="39"/>
      <c r="C15" s="136">
        <v>12</v>
      </c>
      <c r="D15" s="18"/>
      <c r="E15" s="59">
        <v>998</v>
      </c>
      <c r="F15" s="59">
        <v>1260</v>
      </c>
      <c r="G15" s="59">
        <v>1089</v>
      </c>
      <c r="H15" s="59">
        <v>12863</v>
      </c>
      <c r="I15" s="59">
        <v>1785</v>
      </c>
      <c r="J15" s="59">
        <v>1995</v>
      </c>
      <c r="K15" s="59">
        <v>1871</v>
      </c>
      <c r="L15" s="59">
        <v>19174</v>
      </c>
      <c r="M15" s="59">
        <v>2415</v>
      </c>
      <c r="N15" s="59">
        <v>2730</v>
      </c>
      <c r="O15" s="59">
        <v>2513</v>
      </c>
      <c r="P15" s="59">
        <v>84709</v>
      </c>
    </row>
    <row r="16" spans="1:28" ht="13.5" customHeight="1" x14ac:dyDescent="0.15">
      <c r="B16" s="39" t="s">
        <v>222</v>
      </c>
      <c r="C16" s="136">
        <v>1</v>
      </c>
      <c r="D16" s="18" t="s">
        <v>60</v>
      </c>
      <c r="E16" s="59">
        <v>998</v>
      </c>
      <c r="F16" s="59">
        <v>1260</v>
      </c>
      <c r="G16" s="59">
        <v>1049</v>
      </c>
      <c r="H16" s="59">
        <v>14299</v>
      </c>
      <c r="I16" s="59">
        <v>1575</v>
      </c>
      <c r="J16" s="59">
        <v>1890</v>
      </c>
      <c r="K16" s="59">
        <v>1756</v>
      </c>
      <c r="L16" s="59">
        <v>18438</v>
      </c>
      <c r="M16" s="59">
        <v>2205</v>
      </c>
      <c r="N16" s="59">
        <v>2520</v>
      </c>
      <c r="O16" s="59">
        <v>2389</v>
      </c>
      <c r="P16" s="59">
        <v>72422</v>
      </c>
    </row>
    <row r="17" spans="2:16" ht="13.5" customHeight="1" x14ac:dyDescent="0.15">
      <c r="B17" s="39"/>
      <c r="C17" s="136">
        <v>2</v>
      </c>
      <c r="D17" s="18"/>
      <c r="E17" s="59">
        <v>1029</v>
      </c>
      <c r="F17" s="59">
        <v>1260</v>
      </c>
      <c r="G17" s="59">
        <v>1075</v>
      </c>
      <c r="H17" s="59">
        <v>14776</v>
      </c>
      <c r="I17" s="59">
        <v>1575</v>
      </c>
      <c r="J17" s="59">
        <v>1890</v>
      </c>
      <c r="K17" s="59">
        <v>1778</v>
      </c>
      <c r="L17" s="59">
        <v>12236</v>
      </c>
      <c r="M17" s="59">
        <v>2153</v>
      </c>
      <c r="N17" s="59">
        <v>2510</v>
      </c>
      <c r="O17" s="59">
        <v>2370</v>
      </c>
      <c r="P17" s="59">
        <v>68692</v>
      </c>
    </row>
    <row r="18" spans="2:16" ht="13.5" customHeight="1" x14ac:dyDescent="0.15">
      <c r="B18" s="39"/>
      <c r="C18" s="136">
        <v>3</v>
      </c>
      <c r="D18" s="18"/>
      <c r="E18" s="59">
        <v>1040</v>
      </c>
      <c r="F18" s="59">
        <v>1260</v>
      </c>
      <c r="G18" s="59">
        <v>1076</v>
      </c>
      <c r="H18" s="59">
        <v>11820</v>
      </c>
      <c r="I18" s="59">
        <v>1659</v>
      </c>
      <c r="J18" s="59">
        <v>2048</v>
      </c>
      <c r="K18" s="59">
        <v>1766</v>
      </c>
      <c r="L18" s="59">
        <v>13901</v>
      </c>
      <c r="M18" s="59">
        <v>2310</v>
      </c>
      <c r="N18" s="59">
        <v>2536</v>
      </c>
      <c r="O18" s="59">
        <v>2412</v>
      </c>
      <c r="P18" s="59">
        <v>71518</v>
      </c>
    </row>
    <row r="19" spans="2:16" ht="13.5" customHeight="1" x14ac:dyDescent="0.15">
      <c r="B19" s="39"/>
      <c r="C19" s="136">
        <v>4</v>
      </c>
      <c r="D19" s="18"/>
      <c r="E19" s="59">
        <v>998</v>
      </c>
      <c r="F19" s="59">
        <v>1155</v>
      </c>
      <c r="G19" s="59">
        <v>1057</v>
      </c>
      <c r="H19" s="59">
        <v>12241</v>
      </c>
      <c r="I19" s="59">
        <v>1680</v>
      </c>
      <c r="J19" s="59">
        <v>2048</v>
      </c>
      <c r="K19" s="59">
        <v>1781</v>
      </c>
      <c r="L19" s="59">
        <v>14323</v>
      </c>
      <c r="M19" s="59">
        <v>2258</v>
      </c>
      <c r="N19" s="59">
        <v>2520</v>
      </c>
      <c r="O19" s="59">
        <v>2389</v>
      </c>
      <c r="P19" s="59">
        <v>64483</v>
      </c>
    </row>
    <row r="20" spans="2:16" ht="13.5" customHeight="1" x14ac:dyDescent="0.15">
      <c r="B20" s="39"/>
      <c r="C20" s="136">
        <v>5</v>
      </c>
      <c r="D20" s="18"/>
      <c r="E20" s="59">
        <v>945</v>
      </c>
      <c r="F20" s="59">
        <v>1260</v>
      </c>
      <c r="G20" s="59">
        <v>1049</v>
      </c>
      <c r="H20" s="59">
        <v>12028</v>
      </c>
      <c r="I20" s="59">
        <v>1575</v>
      </c>
      <c r="J20" s="59">
        <v>1890</v>
      </c>
      <c r="K20" s="59">
        <v>1724</v>
      </c>
      <c r="L20" s="59">
        <v>21106</v>
      </c>
      <c r="M20" s="59">
        <v>2153</v>
      </c>
      <c r="N20" s="59">
        <v>2510</v>
      </c>
      <c r="O20" s="59">
        <v>2338</v>
      </c>
      <c r="P20" s="59">
        <v>79889</v>
      </c>
    </row>
    <row r="21" spans="2:16" ht="13.5" customHeight="1" x14ac:dyDescent="0.15">
      <c r="B21" s="39"/>
      <c r="C21" s="136">
        <v>6</v>
      </c>
      <c r="D21" s="18"/>
      <c r="E21" s="59">
        <v>998</v>
      </c>
      <c r="F21" s="59">
        <v>1208</v>
      </c>
      <c r="G21" s="59">
        <v>1050</v>
      </c>
      <c r="H21" s="59">
        <v>12123</v>
      </c>
      <c r="I21" s="59">
        <v>1575</v>
      </c>
      <c r="J21" s="59">
        <v>1995</v>
      </c>
      <c r="K21" s="59">
        <v>1709</v>
      </c>
      <c r="L21" s="59">
        <v>15526</v>
      </c>
      <c r="M21" s="59">
        <v>2100</v>
      </c>
      <c r="N21" s="59">
        <v>2510</v>
      </c>
      <c r="O21" s="59">
        <v>2300</v>
      </c>
      <c r="P21" s="59">
        <v>58041</v>
      </c>
    </row>
    <row r="22" spans="2:16" ht="13.5" customHeight="1" x14ac:dyDescent="0.15">
      <c r="B22" s="39"/>
      <c r="C22" s="136">
        <v>7</v>
      </c>
      <c r="D22" s="18"/>
      <c r="E22" s="59">
        <v>924</v>
      </c>
      <c r="F22" s="59">
        <v>1155</v>
      </c>
      <c r="G22" s="59">
        <v>1027</v>
      </c>
      <c r="H22" s="59">
        <v>13995</v>
      </c>
      <c r="I22" s="59">
        <v>1449</v>
      </c>
      <c r="J22" s="59">
        <v>1890</v>
      </c>
      <c r="K22" s="59">
        <v>1649</v>
      </c>
      <c r="L22" s="59">
        <v>19431</v>
      </c>
      <c r="M22" s="59">
        <v>2048</v>
      </c>
      <c r="N22" s="59">
        <v>2420</v>
      </c>
      <c r="O22" s="59">
        <v>2268</v>
      </c>
      <c r="P22" s="59">
        <v>75284</v>
      </c>
    </row>
    <row r="23" spans="2:16" ht="13.5" customHeight="1" x14ac:dyDescent="0.15">
      <c r="B23" s="40"/>
      <c r="C23" s="137">
        <v>8</v>
      </c>
      <c r="D23" s="19"/>
      <c r="E23" s="62">
        <v>998</v>
      </c>
      <c r="F23" s="62">
        <v>1155</v>
      </c>
      <c r="G23" s="62">
        <v>1032</v>
      </c>
      <c r="H23" s="62">
        <v>10173</v>
      </c>
      <c r="I23" s="62">
        <v>1471</v>
      </c>
      <c r="J23" s="62">
        <v>1890</v>
      </c>
      <c r="K23" s="62">
        <v>1666</v>
      </c>
      <c r="L23" s="62">
        <v>15603</v>
      </c>
      <c r="M23" s="62">
        <v>2139</v>
      </c>
      <c r="N23" s="62">
        <v>2447</v>
      </c>
      <c r="O23" s="62">
        <v>2345</v>
      </c>
      <c r="P23" s="62">
        <v>62571</v>
      </c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226</v>
      </c>
      <c r="D27" s="75"/>
      <c r="E27" s="59">
        <v>998</v>
      </c>
      <c r="F27" s="59">
        <v>1155</v>
      </c>
      <c r="G27" s="59">
        <v>1041</v>
      </c>
      <c r="H27" s="59">
        <v>2655</v>
      </c>
      <c r="I27" s="59">
        <v>1471</v>
      </c>
      <c r="J27" s="59">
        <v>1838</v>
      </c>
      <c r="K27" s="59">
        <v>1630</v>
      </c>
      <c r="L27" s="59">
        <v>3010</v>
      </c>
      <c r="M27" s="59">
        <v>2139</v>
      </c>
      <c r="N27" s="59">
        <v>2415</v>
      </c>
      <c r="O27" s="59">
        <v>2345</v>
      </c>
      <c r="P27" s="59">
        <v>18085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227</v>
      </c>
      <c r="D29" s="75"/>
      <c r="E29" s="59"/>
      <c r="F29" s="59"/>
      <c r="G29" s="59"/>
      <c r="H29" s="59">
        <v>1688</v>
      </c>
      <c r="I29" s="59"/>
      <c r="J29" s="59"/>
      <c r="K29" s="59"/>
      <c r="L29" s="59">
        <v>2921</v>
      </c>
      <c r="M29" s="59"/>
      <c r="N29" s="59"/>
      <c r="O29" s="59"/>
      <c r="P29" s="59">
        <v>13593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228</v>
      </c>
      <c r="D31" s="75"/>
      <c r="E31" s="59">
        <v>998</v>
      </c>
      <c r="F31" s="59">
        <v>1155</v>
      </c>
      <c r="G31" s="59">
        <v>1021</v>
      </c>
      <c r="H31" s="59">
        <v>2434</v>
      </c>
      <c r="I31" s="59">
        <v>1575</v>
      </c>
      <c r="J31" s="59">
        <v>1890</v>
      </c>
      <c r="K31" s="59">
        <v>1699</v>
      </c>
      <c r="L31" s="59">
        <v>3504</v>
      </c>
      <c r="M31" s="59">
        <v>2205</v>
      </c>
      <c r="N31" s="59">
        <v>2415</v>
      </c>
      <c r="O31" s="59">
        <v>2332</v>
      </c>
      <c r="P31" s="59">
        <v>17668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229</v>
      </c>
      <c r="D33" s="75"/>
      <c r="E33" s="59">
        <v>998</v>
      </c>
      <c r="F33" s="59">
        <v>1155</v>
      </c>
      <c r="G33" s="59">
        <v>1032</v>
      </c>
      <c r="H33" s="59">
        <v>3397</v>
      </c>
      <c r="I33" s="59">
        <v>1575</v>
      </c>
      <c r="J33" s="59">
        <v>1890</v>
      </c>
      <c r="K33" s="59">
        <v>1664</v>
      </c>
      <c r="L33" s="59">
        <v>6169</v>
      </c>
      <c r="M33" s="59">
        <v>2150</v>
      </c>
      <c r="N33" s="59">
        <v>2447</v>
      </c>
      <c r="O33" s="59">
        <v>2365</v>
      </c>
      <c r="P33" s="59">
        <v>13225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Q27" sqref="Q2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8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264</v>
      </c>
      <c r="M11" s="65">
        <v>0</v>
      </c>
      <c r="N11" s="68">
        <v>0</v>
      </c>
      <c r="O11" s="65">
        <v>0</v>
      </c>
      <c r="P11" s="92">
        <v>2760</v>
      </c>
      <c r="Q11" s="65">
        <v>4830</v>
      </c>
      <c r="R11" s="68">
        <v>5124</v>
      </c>
      <c r="S11" s="65">
        <v>5044</v>
      </c>
      <c r="T11" s="92">
        <v>4128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9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190</v>
      </c>
      <c r="M12" s="59">
        <v>4200</v>
      </c>
      <c r="N12" s="60">
        <v>4725</v>
      </c>
      <c r="O12" s="59">
        <v>4395</v>
      </c>
      <c r="P12" s="91">
        <v>2168</v>
      </c>
      <c r="Q12" s="59">
        <v>4725</v>
      </c>
      <c r="R12" s="60">
        <v>5250</v>
      </c>
      <c r="S12" s="59">
        <v>4947</v>
      </c>
      <c r="T12" s="91">
        <v>2756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1">
        <v>10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1247</v>
      </c>
      <c r="M13" s="59">
        <v>4410</v>
      </c>
      <c r="N13" s="60">
        <v>4725</v>
      </c>
      <c r="O13" s="59">
        <v>4597</v>
      </c>
      <c r="P13" s="91">
        <v>3825</v>
      </c>
      <c r="Q13" s="59">
        <v>4725</v>
      </c>
      <c r="R13" s="60">
        <v>5145</v>
      </c>
      <c r="S13" s="59">
        <v>4953</v>
      </c>
      <c r="T13" s="91">
        <v>2976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1">
        <v>11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302</v>
      </c>
      <c r="M14" s="59">
        <v>4515</v>
      </c>
      <c r="N14" s="60">
        <v>4862</v>
      </c>
      <c r="O14" s="59">
        <v>4702</v>
      </c>
      <c r="P14" s="91">
        <v>2930</v>
      </c>
      <c r="Q14" s="59">
        <v>4862</v>
      </c>
      <c r="R14" s="60">
        <v>5124</v>
      </c>
      <c r="S14" s="59">
        <v>5063</v>
      </c>
      <c r="T14" s="91">
        <v>3785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1">
        <v>12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750</v>
      </c>
      <c r="M15" s="59">
        <v>4515</v>
      </c>
      <c r="N15" s="60">
        <v>4830</v>
      </c>
      <c r="O15" s="59">
        <v>4742</v>
      </c>
      <c r="P15" s="91">
        <v>4735</v>
      </c>
      <c r="Q15" s="59">
        <v>5229</v>
      </c>
      <c r="R15" s="60">
        <v>5460</v>
      </c>
      <c r="S15" s="59">
        <v>5274</v>
      </c>
      <c r="T15" s="91">
        <v>6490</v>
      </c>
      <c r="U15" s="35"/>
      <c r="V15" s="35"/>
      <c r="W15" s="35"/>
      <c r="X15" s="35"/>
    </row>
    <row r="16" spans="2:25" s="45" customFormat="1" ht="13.5" customHeight="1" x14ac:dyDescent="0.15">
      <c r="B16" s="39" t="s">
        <v>222</v>
      </c>
      <c r="C16" s="11">
        <v>1</v>
      </c>
      <c r="D16" s="18" t="s">
        <v>60</v>
      </c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575</v>
      </c>
      <c r="M16" s="59">
        <v>0</v>
      </c>
      <c r="N16" s="60">
        <v>0</v>
      </c>
      <c r="O16" s="59">
        <v>0</v>
      </c>
      <c r="P16" s="91">
        <v>2813</v>
      </c>
      <c r="Q16" s="59">
        <v>5040</v>
      </c>
      <c r="R16" s="60">
        <v>5355</v>
      </c>
      <c r="S16" s="59">
        <v>5127</v>
      </c>
      <c r="T16" s="91">
        <v>2441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1">
        <v>2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319</v>
      </c>
      <c r="M17" s="59">
        <v>4200</v>
      </c>
      <c r="N17" s="60">
        <v>4725</v>
      </c>
      <c r="O17" s="59">
        <v>4444</v>
      </c>
      <c r="P17" s="91">
        <v>2580</v>
      </c>
      <c r="Q17" s="59">
        <v>0</v>
      </c>
      <c r="R17" s="60">
        <v>0</v>
      </c>
      <c r="S17" s="59">
        <v>0</v>
      </c>
      <c r="T17" s="91">
        <v>3693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1">
        <v>3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489</v>
      </c>
      <c r="M18" s="59">
        <v>4200</v>
      </c>
      <c r="N18" s="60">
        <v>4620</v>
      </c>
      <c r="O18" s="59">
        <v>4335</v>
      </c>
      <c r="P18" s="91">
        <v>3473</v>
      </c>
      <c r="Q18" s="59">
        <v>5040</v>
      </c>
      <c r="R18" s="60">
        <v>5250</v>
      </c>
      <c r="S18" s="59">
        <v>5106</v>
      </c>
      <c r="T18" s="91">
        <v>3706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4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400</v>
      </c>
      <c r="M19" s="59">
        <v>4043</v>
      </c>
      <c r="N19" s="60">
        <v>4620</v>
      </c>
      <c r="O19" s="59">
        <v>4250</v>
      </c>
      <c r="P19" s="91">
        <v>2484</v>
      </c>
      <c r="Q19" s="59">
        <v>0</v>
      </c>
      <c r="R19" s="60">
        <v>0</v>
      </c>
      <c r="S19" s="59">
        <v>0</v>
      </c>
      <c r="T19" s="91">
        <v>3876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5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390</v>
      </c>
      <c r="M20" s="59">
        <v>3990</v>
      </c>
      <c r="N20" s="60">
        <v>4515</v>
      </c>
      <c r="O20" s="59">
        <v>4106</v>
      </c>
      <c r="P20" s="91">
        <v>2531</v>
      </c>
      <c r="Q20" s="59">
        <v>4725</v>
      </c>
      <c r="R20" s="60">
        <v>5250</v>
      </c>
      <c r="S20" s="59">
        <v>5006</v>
      </c>
      <c r="T20" s="91">
        <v>3293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6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184</v>
      </c>
      <c r="M21" s="59">
        <v>3885</v>
      </c>
      <c r="N21" s="60">
        <v>4410</v>
      </c>
      <c r="O21" s="59">
        <v>4020</v>
      </c>
      <c r="P21" s="91">
        <v>2540</v>
      </c>
      <c r="Q21" s="59">
        <v>4725</v>
      </c>
      <c r="R21" s="60">
        <v>5250</v>
      </c>
      <c r="S21" s="59">
        <v>4922</v>
      </c>
      <c r="T21" s="91">
        <v>4784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7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341</v>
      </c>
      <c r="M22" s="59">
        <v>3885</v>
      </c>
      <c r="N22" s="60">
        <v>4305</v>
      </c>
      <c r="O22" s="59">
        <v>3984</v>
      </c>
      <c r="P22" s="91">
        <v>3747</v>
      </c>
      <c r="Q22" s="59">
        <v>4725</v>
      </c>
      <c r="R22" s="60">
        <v>5040</v>
      </c>
      <c r="S22" s="59">
        <v>4917</v>
      </c>
      <c r="T22" s="91">
        <v>5539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8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260</v>
      </c>
      <c r="M23" s="62">
        <v>3990</v>
      </c>
      <c r="N23" s="63">
        <v>4620</v>
      </c>
      <c r="O23" s="62">
        <v>4229</v>
      </c>
      <c r="P23" s="64">
        <v>2152</v>
      </c>
      <c r="Q23" s="62">
        <v>4830</v>
      </c>
      <c r="R23" s="63">
        <v>5145</v>
      </c>
      <c r="S23" s="62">
        <v>4979</v>
      </c>
      <c r="T23" s="64">
        <v>5006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V14" sqref="V1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208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116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117</v>
      </c>
      <c r="D6" s="104"/>
      <c r="E6" s="112" t="s">
        <v>113</v>
      </c>
      <c r="F6" s="113"/>
      <c r="G6" s="113"/>
      <c r="H6" s="114"/>
      <c r="I6" s="112" t="s">
        <v>113</v>
      </c>
      <c r="J6" s="113"/>
      <c r="K6" s="113"/>
      <c r="L6" s="114"/>
      <c r="M6" s="112" t="s">
        <v>212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115</v>
      </c>
      <c r="F7" s="115" t="s">
        <v>87</v>
      </c>
      <c r="G7" s="116" t="s">
        <v>9</v>
      </c>
      <c r="H7" s="115" t="s">
        <v>114</v>
      </c>
      <c r="I7" s="115" t="s">
        <v>115</v>
      </c>
      <c r="J7" s="115" t="s">
        <v>87</v>
      </c>
      <c r="K7" s="116" t="s">
        <v>9</v>
      </c>
      <c r="L7" s="115" t="s">
        <v>114</v>
      </c>
      <c r="M7" s="115" t="s">
        <v>115</v>
      </c>
      <c r="N7" s="115" t="s">
        <v>87</v>
      </c>
      <c r="O7" s="116" t="s">
        <v>9</v>
      </c>
      <c r="P7" s="115" t="s">
        <v>114</v>
      </c>
      <c r="Q7" s="115" t="s">
        <v>115</v>
      </c>
      <c r="R7" s="115" t="s">
        <v>87</v>
      </c>
      <c r="S7" s="116" t="s">
        <v>9</v>
      </c>
      <c r="T7" s="115" t="s">
        <v>114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111" t="s">
        <v>61</v>
      </c>
      <c r="C14" s="21">
        <v>12</v>
      </c>
      <c r="D14" s="152" t="s">
        <v>60</v>
      </c>
      <c r="E14" s="117">
        <v>3570</v>
      </c>
      <c r="F14" s="117">
        <v>4074</v>
      </c>
      <c r="G14" s="117">
        <v>3762</v>
      </c>
      <c r="H14" s="117">
        <v>96929</v>
      </c>
      <c r="I14" s="117">
        <v>3045</v>
      </c>
      <c r="J14" s="117">
        <v>3570</v>
      </c>
      <c r="K14" s="117">
        <v>3365</v>
      </c>
      <c r="L14" s="117">
        <v>197390</v>
      </c>
      <c r="M14" s="117"/>
      <c r="N14" s="117"/>
      <c r="O14" s="117"/>
      <c r="P14" s="117"/>
      <c r="Q14" s="117"/>
      <c r="R14" s="117"/>
      <c r="S14" s="117"/>
      <c r="T14" s="117"/>
      <c r="V14" s="173"/>
    </row>
    <row r="15" spans="2:22" ht="14.25" customHeight="1" x14ac:dyDescent="0.15">
      <c r="B15" s="111" t="s">
        <v>80</v>
      </c>
      <c r="C15" s="20">
        <v>1</v>
      </c>
      <c r="D15" s="152" t="s">
        <v>60</v>
      </c>
      <c r="E15" s="118">
        <v>3045</v>
      </c>
      <c r="F15" s="118">
        <v>3885</v>
      </c>
      <c r="G15" s="118">
        <v>3394</v>
      </c>
      <c r="H15" s="118">
        <v>78525</v>
      </c>
      <c r="I15" s="118">
        <v>2835</v>
      </c>
      <c r="J15" s="118">
        <v>3203</v>
      </c>
      <c r="K15" s="118">
        <v>3052</v>
      </c>
      <c r="L15" s="118">
        <v>131225</v>
      </c>
      <c r="M15" s="118"/>
      <c r="N15" s="118"/>
      <c r="O15" s="118"/>
      <c r="P15" s="118"/>
      <c r="Q15" s="118"/>
      <c r="R15" s="118"/>
      <c r="S15" s="118"/>
      <c r="T15" s="118"/>
    </row>
    <row r="16" spans="2:22" ht="14.25" customHeight="1" x14ac:dyDescent="0.15">
      <c r="B16" s="111"/>
      <c r="C16" s="20">
        <v>2</v>
      </c>
      <c r="D16" s="152"/>
      <c r="E16" s="118">
        <v>2940</v>
      </c>
      <c r="F16" s="118">
        <v>3780</v>
      </c>
      <c r="G16" s="118">
        <v>3283</v>
      </c>
      <c r="H16" s="118">
        <v>53039</v>
      </c>
      <c r="I16" s="118">
        <v>2738</v>
      </c>
      <c r="J16" s="118">
        <v>3098</v>
      </c>
      <c r="K16" s="118">
        <v>2932</v>
      </c>
      <c r="L16" s="118">
        <v>93834</v>
      </c>
      <c r="M16" s="118"/>
      <c r="N16" s="118"/>
      <c r="O16" s="118"/>
      <c r="P16" s="118"/>
      <c r="Q16" s="118"/>
      <c r="R16" s="118"/>
      <c r="S16" s="118"/>
      <c r="T16" s="118"/>
    </row>
    <row r="17" spans="2:20" ht="14.25" customHeight="1" x14ac:dyDescent="0.15">
      <c r="B17" s="111"/>
      <c r="C17" s="20">
        <v>3</v>
      </c>
      <c r="D17" s="152"/>
      <c r="E17" s="118">
        <v>2940</v>
      </c>
      <c r="F17" s="118">
        <v>3654</v>
      </c>
      <c r="G17" s="118">
        <v>3205</v>
      </c>
      <c r="H17" s="118">
        <v>68304</v>
      </c>
      <c r="I17" s="118">
        <v>2730</v>
      </c>
      <c r="J17" s="118">
        <v>3098</v>
      </c>
      <c r="K17" s="118">
        <v>2962</v>
      </c>
      <c r="L17" s="118">
        <v>121324</v>
      </c>
      <c r="M17" s="118"/>
      <c r="N17" s="118"/>
      <c r="O17" s="118"/>
      <c r="P17" s="118"/>
      <c r="Q17" s="118">
        <v>2100</v>
      </c>
      <c r="R17" s="118">
        <v>2415</v>
      </c>
      <c r="S17" s="118">
        <v>2290</v>
      </c>
      <c r="T17" s="118">
        <v>31310</v>
      </c>
    </row>
    <row r="18" spans="2:20" ht="14.25" customHeight="1" x14ac:dyDescent="0.15">
      <c r="B18" s="111"/>
      <c r="C18" s="20">
        <v>4</v>
      </c>
      <c r="D18" s="152"/>
      <c r="E18" s="118">
        <v>3171</v>
      </c>
      <c r="F18" s="118">
        <v>3675</v>
      </c>
      <c r="G18" s="118">
        <v>3407</v>
      </c>
      <c r="H18" s="118">
        <v>57457</v>
      </c>
      <c r="I18" s="118">
        <v>2898</v>
      </c>
      <c r="J18" s="118">
        <v>3255</v>
      </c>
      <c r="K18" s="118">
        <v>3112</v>
      </c>
      <c r="L18" s="118">
        <v>101196</v>
      </c>
      <c r="M18" s="118"/>
      <c r="N18" s="118"/>
      <c r="O18" s="118"/>
      <c r="P18" s="118"/>
      <c r="Q18" s="118">
        <v>2258</v>
      </c>
      <c r="R18" s="118">
        <v>2625</v>
      </c>
      <c r="S18" s="118">
        <v>2418</v>
      </c>
      <c r="T18" s="118">
        <v>62592</v>
      </c>
    </row>
    <row r="19" spans="2:20" ht="14.25" customHeight="1" x14ac:dyDescent="0.15">
      <c r="B19" s="111"/>
      <c r="C19" s="20">
        <v>5</v>
      </c>
      <c r="D19" s="152"/>
      <c r="E19" s="118">
        <v>3150</v>
      </c>
      <c r="F19" s="118">
        <v>3570</v>
      </c>
      <c r="G19" s="118">
        <v>3376</v>
      </c>
      <c r="H19" s="118">
        <v>63035</v>
      </c>
      <c r="I19" s="118">
        <v>2756</v>
      </c>
      <c r="J19" s="118">
        <v>3150</v>
      </c>
      <c r="K19" s="118">
        <v>3028</v>
      </c>
      <c r="L19" s="118">
        <v>141620</v>
      </c>
      <c r="M19" s="118"/>
      <c r="N19" s="118"/>
      <c r="O19" s="118"/>
      <c r="P19" s="118"/>
      <c r="Q19" s="118">
        <v>2132</v>
      </c>
      <c r="R19" s="118">
        <v>2650</v>
      </c>
      <c r="S19" s="118">
        <v>2392</v>
      </c>
      <c r="T19" s="118">
        <v>76993</v>
      </c>
    </row>
    <row r="20" spans="2:20" ht="14.25" customHeight="1" x14ac:dyDescent="0.15">
      <c r="B20" s="111"/>
      <c r="C20" s="20">
        <v>6</v>
      </c>
      <c r="D20" s="152"/>
      <c r="E20" s="118">
        <v>3045</v>
      </c>
      <c r="F20" s="118">
        <v>3472</v>
      </c>
      <c r="G20" s="118">
        <v>3243</v>
      </c>
      <c r="H20" s="118">
        <v>48625</v>
      </c>
      <c r="I20" s="118">
        <v>2730</v>
      </c>
      <c r="J20" s="118">
        <v>3150</v>
      </c>
      <c r="K20" s="118">
        <v>2991</v>
      </c>
      <c r="L20" s="118">
        <v>120599</v>
      </c>
      <c r="M20" s="118"/>
      <c r="N20" s="118"/>
      <c r="O20" s="118"/>
      <c r="P20" s="118"/>
      <c r="Q20" s="118">
        <v>2153</v>
      </c>
      <c r="R20" s="118">
        <v>2625</v>
      </c>
      <c r="S20" s="118">
        <v>2377</v>
      </c>
      <c r="T20" s="118">
        <v>49076</v>
      </c>
    </row>
    <row r="21" spans="2:20" ht="14.25" customHeight="1" x14ac:dyDescent="0.15">
      <c r="B21" s="111"/>
      <c r="C21" s="20">
        <v>7</v>
      </c>
      <c r="D21" s="152"/>
      <c r="E21" s="118">
        <v>3150</v>
      </c>
      <c r="F21" s="118">
        <v>3570</v>
      </c>
      <c r="G21" s="118">
        <v>3319</v>
      </c>
      <c r="H21" s="118">
        <v>61763</v>
      </c>
      <c r="I21" s="118">
        <v>2720</v>
      </c>
      <c r="J21" s="118">
        <v>3150</v>
      </c>
      <c r="K21" s="118">
        <v>3006</v>
      </c>
      <c r="L21" s="118">
        <v>120209</v>
      </c>
      <c r="M21" s="118"/>
      <c r="N21" s="118"/>
      <c r="O21" s="118"/>
      <c r="P21" s="118"/>
      <c r="Q21" s="118">
        <v>2205</v>
      </c>
      <c r="R21" s="118">
        <v>2573</v>
      </c>
      <c r="S21" s="118">
        <v>2379</v>
      </c>
      <c r="T21" s="118">
        <v>74551</v>
      </c>
    </row>
    <row r="22" spans="2:20" ht="14.25" customHeight="1" x14ac:dyDescent="0.15">
      <c r="B22" s="111"/>
      <c r="C22" s="20">
        <v>8</v>
      </c>
      <c r="D22" s="152"/>
      <c r="E22" s="118">
        <v>3045</v>
      </c>
      <c r="F22" s="118">
        <v>3518</v>
      </c>
      <c r="G22" s="118">
        <v>3232</v>
      </c>
      <c r="H22" s="118">
        <v>66413</v>
      </c>
      <c r="I22" s="118">
        <v>2700</v>
      </c>
      <c r="J22" s="118">
        <v>3150</v>
      </c>
      <c r="K22" s="118">
        <v>2976</v>
      </c>
      <c r="L22" s="118">
        <v>165026</v>
      </c>
      <c r="M22" s="118"/>
      <c r="N22" s="118"/>
      <c r="O22" s="118"/>
      <c r="P22" s="118"/>
      <c r="Q22" s="118">
        <v>2205</v>
      </c>
      <c r="R22" s="118">
        <v>2510</v>
      </c>
      <c r="S22" s="118">
        <v>2377</v>
      </c>
      <c r="T22" s="118">
        <v>50104</v>
      </c>
    </row>
    <row r="23" spans="2:20" ht="14.25" customHeight="1" x14ac:dyDescent="0.15">
      <c r="B23" s="111"/>
      <c r="C23" s="20">
        <v>9</v>
      </c>
      <c r="D23" s="152"/>
      <c r="E23" s="118">
        <v>3255</v>
      </c>
      <c r="F23" s="118">
        <v>3570</v>
      </c>
      <c r="G23" s="118">
        <v>3384</v>
      </c>
      <c r="H23" s="118">
        <v>42160</v>
      </c>
      <c r="I23" s="118">
        <v>2867</v>
      </c>
      <c r="J23" s="118">
        <v>3282</v>
      </c>
      <c r="K23" s="118">
        <v>3090</v>
      </c>
      <c r="L23" s="118">
        <v>109541</v>
      </c>
      <c r="M23" s="118"/>
      <c r="N23" s="118"/>
      <c r="O23" s="118"/>
      <c r="P23" s="118"/>
      <c r="Q23" s="118">
        <v>2258</v>
      </c>
      <c r="R23" s="118">
        <v>2625</v>
      </c>
      <c r="S23" s="118">
        <v>2421</v>
      </c>
      <c r="T23" s="118">
        <v>60548</v>
      </c>
    </row>
    <row r="24" spans="2:20" ht="14.25" customHeight="1" x14ac:dyDescent="0.15">
      <c r="B24" s="111"/>
      <c r="C24" s="20">
        <v>10</v>
      </c>
      <c r="D24" s="152"/>
      <c r="E24" s="118">
        <v>3308</v>
      </c>
      <c r="F24" s="118">
        <v>3675</v>
      </c>
      <c r="G24" s="118">
        <v>3463</v>
      </c>
      <c r="H24" s="118">
        <v>69177</v>
      </c>
      <c r="I24" s="118">
        <v>2926</v>
      </c>
      <c r="J24" s="118">
        <v>3203</v>
      </c>
      <c r="K24" s="118">
        <v>3074</v>
      </c>
      <c r="L24" s="118">
        <v>109141</v>
      </c>
      <c r="M24" s="118"/>
      <c r="N24" s="118"/>
      <c r="O24" s="118"/>
      <c r="P24" s="118"/>
      <c r="Q24" s="118">
        <v>2310</v>
      </c>
      <c r="R24" s="118">
        <v>2625</v>
      </c>
      <c r="S24" s="118">
        <v>2423</v>
      </c>
      <c r="T24" s="118">
        <v>65321</v>
      </c>
    </row>
    <row r="25" spans="2:20" ht="14.25" customHeight="1" x14ac:dyDescent="0.15">
      <c r="B25" s="111"/>
      <c r="C25" s="20">
        <v>11</v>
      </c>
      <c r="D25" s="152"/>
      <c r="E25" s="118">
        <v>3360</v>
      </c>
      <c r="F25" s="118">
        <v>3707</v>
      </c>
      <c r="G25" s="118">
        <v>3500</v>
      </c>
      <c r="H25" s="118">
        <v>62484</v>
      </c>
      <c r="I25" s="118">
        <v>2940</v>
      </c>
      <c r="J25" s="118">
        <v>3465</v>
      </c>
      <c r="K25" s="118">
        <v>3191</v>
      </c>
      <c r="L25" s="118">
        <v>148070</v>
      </c>
      <c r="M25" s="118"/>
      <c r="N25" s="118"/>
      <c r="O25" s="118"/>
      <c r="P25" s="118"/>
      <c r="Q25" s="118">
        <v>2310</v>
      </c>
      <c r="R25" s="118">
        <v>2636</v>
      </c>
      <c r="S25" s="118">
        <v>2418</v>
      </c>
      <c r="T25" s="118">
        <v>55594</v>
      </c>
    </row>
    <row r="26" spans="2:20" ht="14.25" customHeight="1" x14ac:dyDescent="0.15">
      <c r="B26" s="111"/>
      <c r="C26" s="20">
        <v>12</v>
      </c>
      <c r="D26" s="152"/>
      <c r="E26" s="118">
        <v>3360</v>
      </c>
      <c r="F26" s="118">
        <v>3990</v>
      </c>
      <c r="G26" s="118">
        <v>3582</v>
      </c>
      <c r="H26" s="118">
        <v>114913</v>
      </c>
      <c r="I26" s="118">
        <v>2940</v>
      </c>
      <c r="J26" s="118">
        <v>3465</v>
      </c>
      <c r="K26" s="118">
        <v>3267</v>
      </c>
      <c r="L26" s="118">
        <v>209179</v>
      </c>
      <c r="M26" s="118">
        <v>1365</v>
      </c>
      <c r="N26" s="118">
        <v>1733</v>
      </c>
      <c r="O26" s="118">
        <v>1588</v>
      </c>
      <c r="P26" s="118">
        <v>83768</v>
      </c>
      <c r="Q26" s="118">
        <v>2415</v>
      </c>
      <c r="R26" s="118">
        <v>2730</v>
      </c>
      <c r="S26" s="118">
        <v>2513</v>
      </c>
      <c r="T26" s="118">
        <v>84709</v>
      </c>
    </row>
    <row r="27" spans="2:20" ht="14.25" customHeight="1" x14ac:dyDescent="0.15">
      <c r="B27" s="39" t="s">
        <v>222</v>
      </c>
      <c r="C27" s="20">
        <v>1</v>
      </c>
      <c r="D27" s="18" t="s">
        <v>60</v>
      </c>
      <c r="E27" s="118">
        <v>3045</v>
      </c>
      <c r="F27" s="118">
        <v>3833</v>
      </c>
      <c r="G27" s="118">
        <v>3399</v>
      </c>
      <c r="H27" s="118">
        <v>85579</v>
      </c>
      <c r="I27" s="118">
        <v>2867</v>
      </c>
      <c r="J27" s="118">
        <v>3150</v>
      </c>
      <c r="K27" s="118">
        <v>3036</v>
      </c>
      <c r="L27" s="118">
        <v>154995</v>
      </c>
      <c r="M27" s="118">
        <v>1365</v>
      </c>
      <c r="N27" s="118">
        <v>1764</v>
      </c>
      <c r="O27" s="118">
        <v>1593</v>
      </c>
      <c r="P27" s="118">
        <v>80911</v>
      </c>
      <c r="Q27" s="118">
        <v>2205</v>
      </c>
      <c r="R27" s="118">
        <v>2520</v>
      </c>
      <c r="S27" s="118">
        <v>2389</v>
      </c>
      <c r="T27" s="118">
        <v>72422</v>
      </c>
    </row>
    <row r="28" spans="2:20" ht="14.25" customHeight="1" x14ac:dyDescent="0.15">
      <c r="B28" s="39"/>
      <c r="C28" s="11">
        <v>2</v>
      </c>
      <c r="D28" s="18"/>
      <c r="E28" s="118">
        <v>2940</v>
      </c>
      <c r="F28" s="118">
        <v>3570</v>
      </c>
      <c r="G28" s="118">
        <v>3273</v>
      </c>
      <c r="H28" s="118">
        <v>53873</v>
      </c>
      <c r="I28" s="118">
        <v>2760</v>
      </c>
      <c r="J28" s="118">
        <v>3045</v>
      </c>
      <c r="K28" s="118">
        <v>2917</v>
      </c>
      <c r="L28" s="118">
        <v>109769</v>
      </c>
      <c r="M28" s="118">
        <v>1365</v>
      </c>
      <c r="N28" s="118">
        <v>1632</v>
      </c>
      <c r="O28" s="118">
        <v>1527</v>
      </c>
      <c r="P28" s="118">
        <v>62410</v>
      </c>
      <c r="Q28" s="118">
        <v>2153</v>
      </c>
      <c r="R28" s="118">
        <v>2510</v>
      </c>
      <c r="S28" s="118">
        <v>2370</v>
      </c>
      <c r="T28" s="118">
        <v>68692</v>
      </c>
    </row>
    <row r="29" spans="2:20" ht="14.25" customHeight="1" x14ac:dyDescent="0.15">
      <c r="B29" s="39"/>
      <c r="C29" s="11">
        <v>3</v>
      </c>
      <c r="D29" s="18"/>
      <c r="E29" s="118">
        <v>3045</v>
      </c>
      <c r="F29" s="118">
        <v>3675</v>
      </c>
      <c r="G29" s="118">
        <v>3306</v>
      </c>
      <c r="H29" s="118">
        <v>62733.4</v>
      </c>
      <c r="I29" s="118">
        <v>2783</v>
      </c>
      <c r="J29" s="118">
        <v>3119</v>
      </c>
      <c r="K29" s="118">
        <v>2975</v>
      </c>
      <c r="L29" s="118">
        <v>85239</v>
      </c>
      <c r="M29" s="118">
        <v>1365</v>
      </c>
      <c r="N29" s="118">
        <v>1712</v>
      </c>
      <c r="O29" s="118">
        <v>1548</v>
      </c>
      <c r="P29" s="118">
        <v>70721</v>
      </c>
      <c r="Q29" s="118">
        <v>2310</v>
      </c>
      <c r="R29" s="118">
        <v>2536</v>
      </c>
      <c r="S29" s="118">
        <v>2412</v>
      </c>
      <c r="T29" s="118">
        <v>71518</v>
      </c>
    </row>
    <row r="30" spans="2:20" ht="14.25" customHeight="1" x14ac:dyDescent="0.15">
      <c r="B30" s="39"/>
      <c r="C30" s="11">
        <v>4</v>
      </c>
      <c r="D30" s="18"/>
      <c r="E30" s="118">
        <v>3150</v>
      </c>
      <c r="F30" s="118">
        <v>3570</v>
      </c>
      <c r="G30" s="118">
        <v>3347</v>
      </c>
      <c r="H30" s="118">
        <v>57035</v>
      </c>
      <c r="I30" s="118">
        <v>2783</v>
      </c>
      <c r="J30" s="118">
        <v>3150</v>
      </c>
      <c r="K30" s="118">
        <v>3037</v>
      </c>
      <c r="L30" s="118">
        <v>97007</v>
      </c>
      <c r="M30" s="118">
        <v>1470</v>
      </c>
      <c r="N30" s="118">
        <v>1733</v>
      </c>
      <c r="O30" s="118">
        <v>1589</v>
      </c>
      <c r="P30" s="118">
        <v>50334</v>
      </c>
      <c r="Q30" s="118">
        <v>2258</v>
      </c>
      <c r="R30" s="118">
        <v>2520</v>
      </c>
      <c r="S30" s="118">
        <v>2389</v>
      </c>
      <c r="T30" s="118">
        <v>64483</v>
      </c>
    </row>
    <row r="31" spans="2:20" ht="14.25" customHeight="1" x14ac:dyDescent="0.15">
      <c r="B31" s="39"/>
      <c r="C31" s="11">
        <v>5</v>
      </c>
      <c r="D31" s="18"/>
      <c r="E31" s="118">
        <v>3098</v>
      </c>
      <c r="F31" s="118">
        <v>3518</v>
      </c>
      <c r="G31" s="118">
        <v>3316</v>
      </c>
      <c r="H31" s="118">
        <v>82878</v>
      </c>
      <c r="I31" s="118">
        <v>2835</v>
      </c>
      <c r="J31" s="118">
        <v>3150</v>
      </c>
      <c r="K31" s="118">
        <v>2998</v>
      </c>
      <c r="L31" s="118">
        <v>139188</v>
      </c>
      <c r="M31" s="118">
        <v>1365</v>
      </c>
      <c r="N31" s="118">
        <v>1638</v>
      </c>
      <c r="O31" s="118">
        <v>1518</v>
      </c>
      <c r="P31" s="118">
        <v>87379</v>
      </c>
      <c r="Q31" s="118">
        <v>2153</v>
      </c>
      <c r="R31" s="118">
        <v>2510</v>
      </c>
      <c r="S31" s="118">
        <v>2338</v>
      </c>
      <c r="T31" s="118">
        <v>79889</v>
      </c>
    </row>
    <row r="32" spans="2:20" ht="14.25" customHeight="1" x14ac:dyDescent="0.15">
      <c r="B32" s="39"/>
      <c r="C32" s="11">
        <v>6</v>
      </c>
      <c r="D32" s="18"/>
      <c r="E32" s="118">
        <v>3024</v>
      </c>
      <c r="F32" s="118">
        <v>3444</v>
      </c>
      <c r="G32" s="118">
        <v>3216</v>
      </c>
      <c r="H32" s="118">
        <v>56884</v>
      </c>
      <c r="I32" s="118">
        <v>2730</v>
      </c>
      <c r="J32" s="118">
        <v>3024</v>
      </c>
      <c r="K32" s="118">
        <v>2856</v>
      </c>
      <c r="L32" s="118">
        <v>104865</v>
      </c>
      <c r="M32" s="118">
        <v>1319</v>
      </c>
      <c r="N32" s="118">
        <v>1638</v>
      </c>
      <c r="O32" s="118">
        <v>1449</v>
      </c>
      <c r="P32" s="118">
        <v>59501</v>
      </c>
      <c r="Q32" s="118">
        <v>2100</v>
      </c>
      <c r="R32" s="118">
        <v>2510</v>
      </c>
      <c r="S32" s="118">
        <v>2300</v>
      </c>
      <c r="T32" s="118">
        <v>58041</v>
      </c>
    </row>
    <row r="33" spans="2:20" ht="14.25" customHeight="1" x14ac:dyDescent="0.15">
      <c r="B33" s="39"/>
      <c r="C33" s="11">
        <v>7</v>
      </c>
      <c r="D33" s="18"/>
      <c r="E33" s="118">
        <v>2940</v>
      </c>
      <c r="F33" s="118">
        <v>3413</v>
      </c>
      <c r="G33" s="118">
        <v>3218</v>
      </c>
      <c r="H33" s="118">
        <v>60662</v>
      </c>
      <c r="I33" s="118">
        <v>2667</v>
      </c>
      <c r="J33" s="118">
        <v>3045</v>
      </c>
      <c r="K33" s="118">
        <v>2883</v>
      </c>
      <c r="L33" s="118">
        <v>92711</v>
      </c>
      <c r="M33" s="118">
        <v>1214</v>
      </c>
      <c r="N33" s="118">
        <v>1532</v>
      </c>
      <c r="O33" s="118">
        <v>1366</v>
      </c>
      <c r="P33" s="118">
        <v>76770</v>
      </c>
      <c r="Q33" s="118">
        <v>2048</v>
      </c>
      <c r="R33" s="118">
        <v>2420</v>
      </c>
      <c r="S33" s="118">
        <v>2268</v>
      </c>
      <c r="T33" s="118">
        <v>75284</v>
      </c>
    </row>
    <row r="34" spans="2:20" ht="14.25" customHeight="1" x14ac:dyDescent="0.15">
      <c r="B34" s="40"/>
      <c r="C34" s="20">
        <v>8</v>
      </c>
      <c r="D34" s="19"/>
      <c r="E34" s="119">
        <v>3098</v>
      </c>
      <c r="F34" s="119">
        <v>3528</v>
      </c>
      <c r="G34" s="119">
        <v>3276</v>
      </c>
      <c r="H34" s="119">
        <v>72386</v>
      </c>
      <c r="I34" s="62">
        <v>2725</v>
      </c>
      <c r="J34" s="62">
        <v>3098</v>
      </c>
      <c r="K34" s="62">
        <v>2935</v>
      </c>
      <c r="L34" s="62">
        <v>136123</v>
      </c>
      <c r="M34" s="59">
        <v>1260</v>
      </c>
      <c r="N34" s="59">
        <v>1601</v>
      </c>
      <c r="O34" s="59">
        <v>1395</v>
      </c>
      <c r="P34" s="59">
        <v>71899</v>
      </c>
      <c r="Q34" s="62">
        <v>2139</v>
      </c>
      <c r="R34" s="62">
        <v>2447</v>
      </c>
      <c r="S34" s="62">
        <v>2345</v>
      </c>
      <c r="T34" s="62">
        <v>62571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Q59" sqref="Q5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209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24" t="s">
        <v>120</v>
      </c>
      <c r="F5" s="82"/>
      <c r="G5" s="82"/>
      <c r="H5" s="88"/>
      <c r="I5" s="24" t="s">
        <v>122</v>
      </c>
      <c r="J5" s="82"/>
      <c r="K5" s="82"/>
      <c r="L5" s="88"/>
      <c r="M5" s="24" t="s">
        <v>123</v>
      </c>
      <c r="N5" s="82"/>
      <c r="O5" s="82"/>
      <c r="P5" s="88"/>
      <c r="Q5" s="24" t="s">
        <v>125</v>
      </c>
      <c r="R5" s="82"/>
      <c r="S5" s="82"/>
      <c r="T5" s="88"/>
      <c r="U5" s="24" t="s">
        <v>127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121</v>
      </c>
      <c r="F6" s="125"/>
      <c r="G6" s="125"/>
      <c r="H6" s="126"/>
      <c r="I6" s="8"/>
      <c r="J6" s="125"/>
      <c r="K6" s="125"/>
      <c r="L6" s="126"/>
      <c r="M6" s="8" t="s">
        <v>124</v>
      </c>
      <c r="N6" s="125"/>
      <c r="O6" s="125"/>
      <c r="P6" s="126"/>
      <c r="Q6" s="8" t="s">
        <v>126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136">
        <v>12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222</v>
      </c>
      <c r="C13" s="136">
        <v>1</v>
      </c>
      <c r="D13" s="18" t="s">
        <v>60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/>
      <c r="C14" s="136">
        <v>2</v>
      </c>
      <c r="D14" s="18"/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/>
      <c r="C15" s="136">
        <v>3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4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/>
      <c r="C17" s="136">
        <v>5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6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10"/>
      <c r="C19" s="136">
        <v>7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8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167"/>
      <c r="C22" s="169" t="s">
        <v>236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167"/>
      <c r="C23" s="169" t="s">
        <v>237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118</v>
      </c>
      <c r="D25" s="121"/>
      <c r="E25" s="24" t="s">
        <v>128</v>
      </c>
      <c r="F25" s="82"/>
      <c r="G25" s="82"/>
      <c r="H25" s="88"/>
      <c r="I25" s="24" t="s">
        <v>129</v>
      </c>
      <c r="J25" s="82"/>
      <c r="K25" s="82"/>
      <c r="L25" s="88"/>
      <c r="M25" s="24" t="s">
        <v>130</v>
      </c>
      <c r="N25" s="82"/>
      <c r="O25" s="82"/>
      <c r="P25" s="88"/>
      <c r="Q25" s="24" t="s">
        <v>131</v>
      </c>
      <c r="R25" s="82"/>
      <c r="S25" s="82"/>
      <c r="T25" s="88"/>
      <c r="U25" s="24" t="s">
        <v>132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136">
        <v>12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840</v>
      </c>
      <c r="J32" s="65">
        <v>945</v>
      </c>
      <c r="K32" s="65">
        <v>895</v>
      </c>
      <c r="L32" s="65">
        <v>47132</v>
      </c>
      <c r="M32" s="65">
        <v>683</v>
      </c>
      <c r="N32" s="65">
        <v>767</v>
      </c>
      <c r="O32" s="65">
        <v>701</v>
      </c>
      <c r="P32" s="65">
        <v>9155</v>
      </c>
      <c r="Q32" s="65">
        <v>662</v>
      </c>
      <c r="R32" s="65">
        <v>788</v>
      </c>
      <c r="S32" s="65">
        <v>718</v>
      </c>
      <c r="T32" s="65">
        <v>71035</v>
      </c>
      <c r="U32" s="65">
        <v>683</v>
      </c>
      <c r="V32" s="65">
        <v>788</v>
      </c>
      <c r="W32" s="65">
        <v>733</v>
      </c>
      <c r="X32" s="65">
        <v>24243</v>
      </c>
    </row>
    <row r="33" spans="1:24" ht="12" customHeight="1" x14ac:dyDescent="0.15">
      <c r="A33" s="18"/>
      <c r="B33" s="39" t="s">
        <v>222</v>
      </c>
      <c r="C33" s="136">
        <v>1</v>
      </c>
      <c r="D33" s="18" t="s">
        <v>60</v>
      </c>
      <c r="E33" s="59">
        <v>0</v>
      </c>
      <c r="F33" s="59">
        <v>0</v>
      </c>
      <c r="G33" s="59">
        <v>0</v>
      </c>
      <c r="H33" s="59">
        <v>0</v>
      </c>
      <c r="I33" s="59">
        <v>798</v>
      </c>
      <c r="J33" s="59">
        <v>893</v>
      </c>
      <c r="K33" s="59">
        <v>831</v>
      </c>
      <c r="L33" s="59">
        <v>32820</v>
      </c>
      <c r="M33" s="59">
        <v>683</v>
      </c>
      <c r="N33" s="59">
        <v>756</v>
      </c>
      <c r="O33" s="59">
        <v>705</v>
      </c>
      <c r="P33" s="59">
        <v>5741</v>
      </c>
      <c r="Q33" s="59">
        <v>672</v>
      </c>
      <c r="R33" s="59">
        <v>756</v>
      </c>
      <c r="S33" s="59">
        <v>698</v>
      </c>
      <c r="T33" s="59">
        <v>47403</v>
      </c>
      <c r="U33" s="59">
        <v>662</v>
      </c>
      <c r="V33" s="59">
        <v>767</v>
      </c>
      <c r="W33" s="59">
        <v>702</v>
      </c>
      <c r="X33" s="59">
        <v>28593</v>
      </c>
    </row>
    <row r="34" spans="1:24" ht="12" customHeight="1" x14ac:dyDescent="0.15">
      <c r="A34" s="18"/>
      <c r="B34" s="39"/>
      <c r="C34" s="136">
        <v>2</v>
      </c>
      <c r="D34" s="18"/>
      <c r="E34" s="59">
        <v>0</v>
      </c>
      <c r="F34" s="59">
        <v>0</v>
      </c>
      <c r="G34" s="59">
        <v>0</v>
      </c>
      <c r="H34" s="59">
        <v>0</v>
      </c>
      <c r="I34" s="59">
        <v>819</v>
      </c>
      <c r="J34" s="59">
        <v>903</v>
      </c>
      <c r="K34" s="59">
        <v>853</v>
      </c>
      <c r="L34" s="59">
        <v>39511</v>
      </c>
      <c r="M34" s="59">
        <v>704</v>
      </c>
      <c r="N34" s="59">
        <v>777</v>
      </c>
      <c r="O34" s="59">
        <v>722</v>
      </c>
      <c r="P34" s="59">
        <v>7309</v>
      </c>
      <c r="Q34" s="59">
        <v>662</v>
      </c>
      <c r="R34" s="59">
        <v>767</v>
      </c>
      <c r="S34" s="59">
        <v>696</v>
      </c>
      <c r="T34" s="59">
        <v>57720</v>
      </c>
      <c r="U34" s="59">
        <v>693</v>
      </c>
      <c r="V34" s="59">
        <v>798</v>
      </c>
      <c r="W34" s="59">
        <v>734</v>
      </c>
      <c r="X34" s="59">
        <v>29167</v>
      </c>
    </row>
    <row r="35" spans="1:24" ht="12" customHeight="1" x14ac:dyDescent="0.15">
      <c r="A35" s="18"/>
      <c r="B35" s="39"/>
      <c r="C35" s="136">
        <v>3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809</v>
      </c>
      <c r="J35" s="59">
        <v>893</v>
      </c>
      <c r="K35" s="59">
        <v>843</v>
      </c>
      <c r="L35" s="59">
        <v>41156</v>
      </c>
      <c r="M35" s="59">
        <v>714</v>
      </c>
      <c r="N35" s="59">
        <v>819</v>
      </c>
      <c r="O35" s="59">
        <v>750</v>
      </c>
      <c r="P35" s="59">
        <v>5825</v>
      </c>
      <c r="Q35" s="59">
        <v>651</v>
      </c>
      <c r="R35" s="59">
        <v>725</v>
      </c>
      <c r="S35" s="59">
        <v>678</v>
      </c>
      <c r="T35" s="59">
        <v>65907</v>
      </c>
      <c r="U35" s="59">
        <v>714</v>
      </c>
      <c r="V35" s="59">
        <v>819</v>
      </c>
      <c r="W35" s="59">
        <v>765</v>
      </c>
      <c r="X35" s="59">
        <v>23021</v>
      </c>
    </row>
    <row r="36" spans="1:24" ht="12" customHeight="1" x14ac:dyDescent="0.15">
      <c r="A36" s="18"/>
      <c r="B36" s="39"/>
      <c r="C36" s="136">
        <v>4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725</v>
      </c>
      <c r="J36" s="59">
        <v>840</v>
      </c>
      <c r="K36" s="59">
        <v>790</v>
      </c>
      <c r="L36" s="59">
        <v>44376</v>
      </c>
      <c r="M36" s="59">
        <v>693</v>
      </c>
      <c r="N36" s="59">
        <v>777</v>
      </c>
      <c r="O36" s="59">
        <v>720</v>
      </c>
      <c r="P36" s="59">
        <v>7776</v>
      </c>
      <c r="Q36" s="59">
        <v>609</v>
      </c>
      <c r="R36" s="59">
        <v>693</v>
      </c>
      <c r="S36" s="59">
        <v>641</v>
      </c>
      <c r="T36" s="59">
        <v>79680</v>
      </c>
      <c r="U36" s="59">
        <v>651</v>
      </c>
      <c r="V36" s="59">
        <v>746</v>
      </c>
      <c r="W36" s="59">
        <v>700</v>
      </c>
      <c r="X36" s="59">
        <v>23230</v>
      </c>
    </row>
    <row r="37" spans="1:24" ht="12" customHeight="1" x14ac:dyDescent="0.15">
      <c r="A37" s="18"/>
      <c r="B37" s="39"/>
      <c r="C37" s="136">
        <v>5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693</v>
      </c>
      <c r="J37" s="59">
        <v>819</v>
      </c>
      <c r="K37" s="59">
        <v>733</v>
      </c>
      <c r="L37" s="59">
        <v>59251</v>
      </c>
      <c r="M37" s="59">
        <v>683</v>
      </c>
      <c r="N37" s="59">
        <v>772</v>
      </c>
      <c r="O37" s="59">
        <v>713</v>
      </c>
      <c r="P37" s="59">
        <v>8022</v>
      </c>
      <c r="Q37" s="59">
        <v>588</v>
      </c>
      <c r="R37" s="59">
        <v>651</v>
      </c>
      <c r="S37" s="59">
        <v>622</v>
      </c>
      <c r="T37" s="59">
        <v>75951</v>
      </c>
      <c r="U37" s="59">
        <v>630</v>
      </c>
      <c r="V37" s="59">
        <v>714</v>
      </c>
      <c r="W37" s="59">
        <v>667</v>
      </c>
      <c r="X37" s="59">
        <v>34781</v>
      </c>
    </row>
    <row r="38" spans="1:24" ht="12" customHeight="1" x14ac:dyDescent="0.15">
      <c r="A38" s="18"/>
      <c r="B38" s="39"/>
      <c r="C38" s="136">
        <v>6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683</v>
      </c>
      <c r="J38" s="59">
        <v>735</v>
      </c>
      <c r="K38" s="59">
        <v>719</v>
      </c>
      <c r="L38" s="59">
        <v>44932</v>
      </c>
      <c r="M38" s="59">
        <v>662</v>
      </c>
      <c r="N38" s="59">
        <v>735</v>
      </c>
      <c r="O38" s="59">
        <v>702</v>
      </c>
      <c r="P38" s="59">
        <v>6128</v>
      </c>
      <c r="Q38" s="59">
        <v>599</v>
      </c>
      <c r="R38" s="59">
        <v>683</v>
      </c>
      <c r="S38" s="59">
        <v>630</v>
      </c>
      <c r="T38" s="59">
        <v>63031</v>
      </c>
      <c r="U38" s="59">
        <v>630</v>
      </c>
      <c r="V38" s="59">
        <v>693</v>
      </c>
      <c r="W38" s="59">
        <v>667</v>
      </c>
      <c r="X38" s="59">
        <v>30240</v>
      </c>
    </row>
    <row r="39" spans="1:24" ht="12" customHeight="1" x14ac:dyDescent="0.15">
      <c r="A39" s="18"/>
      <c r="B39" s="10"/>
      <c r="C39" s="136">
        <v>7</v>
      </c>
      <c r="E39" s="59">
        <v>0</v>
      </c>
      <c r="F39" s="59">
        <v>0</v>
      </c>
      <c r="G39" s="59">
        <v>0</v>
      </c>
      <c r="H39" s="59">
        <v>0</v>
      </c>
      <c r="I39" s="59">
        <v>651</v>
      </c>
      <c r="J39" s="59">
        <v>725</v>
      </c>
      <c r="K39" s="59">
        <v>691</v>
      </c>
      <c r="L39" s="59">
        <v>39397</v>
      </c>
      <c r="M39" s="59">
        <v>672</v>
      </c>
      <c r="N39" s="59">
        <v>735</v>
      </c>
      <c r="O39" s="59">
        <v>700</v>
      </c>
      <c r="P39" s="59">
        <v>5422</v>
      </c>
      <c r="Q39" s="59">
        <v>578</v>
      </c>
      <c r="R39" s="59">
        <v>630</v>
      </c>
      <c r="S39" s="59">
        <v>597</v>
      </c>
      <c r="T39" s="59">
        <v>45571</v>
      </c>
      <c r="U39" s="59">
        <v>620</v>
      </c>
      <c r="V39" s="59">
        <v>683</v>
      </c>
      <c r="W39" s="59">
        <v>655</v>
      </c>
      <c r="X39" s="59">
        <v>24503</v>
      </c>
    </row>
    <row r="40" spans="1:24" ht="12" customHeight="1" x14ac:dyDescent="0.15">
      <c r="A40" s="18"/>
      <c r="B40" s="40"/>
      <c r="C40" s="137">
        <v>8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651</v>
      </c>
      <c r="J40" s="62">
        <v>714</v>
      </c>
      <c r="K40" s="62">
        <v>659</v>
      </c>
      <c r="L40" s="62">
        <v>29965</v>
      </c>
      <c r="M40" s="62">
        <v>693</v>
      </c>
      <c r="N40" s="62">
        <v>788</v>
      </c>
      <c r="O40" s="62">
        <v>717</v>
      </c>
      <c r="P40" s="62">
        <v>4086</v>
      </c>
      <c r="Q40" s="62">
        <v>588</v>
      </c>
      <c r="R40" s="62">
        <v>662</v>
      </c>
      <c r="S40" s="62">
        <v>610</v>
      </c>
      <c r="T40" s="62">
        <v>96533</v>
      </c>
      <c r="U40" s="62">
        <v>609</v>
      </c>
      <c r="V40" s="62">
        <v>677</v>
      </c>
      <c r="W40" s="62">
        <v>646</v>
      </c>
      <c r="X40" s="62">
        <v>49631</v>
      </c>
    </row>
    <row r="41" spans="1:24" ht="12" customHeight="1" x14ac:dyDescent="0.15">
      <c r="A41" s="18"/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7"/>
      <c r="C42" s="169" t="s">
        <v>236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651</v>
      </c>
      <c r="J42" s="59">
        <v>714</v>
      </c>
      <c r="K42" s="59">
        <v>662</v>
      </c>
      <c r="L42" s="59">
        <v>14991</v>
      </c>
      <c r="M42" s="59">
        <v>693</v>
      </c>
      <c r="N42" s="59">
        <v>746</v>
      </c>
      <c r="O42" s="59">
        <v>712</v>
      </c>
      <c r="P42" s="59">
        <v>2332</v>
      </c>
      <c r="Q42" s="59">
        <v>588</v>
      </c>
      <c r="R42" s="59">
        <v>662</v>
      </c>
      <c r="S42" s="59">
        <v>608</v>
      </c>
      <c r="T42" s="59">
        <v>33650</v>
      </c>
      <c r="U42" s="59">
        <v>609</v>
      </c>
      <c r="V42" s="59">
        <v>677</v>
      </c>
      <c r="W42" s="59">
        <v>651</v>
      </c>
      <c r="X42" s="59">
        <v>22803</v>
      </c>
    </row>
    <row r="43" spans="1:24" ht="12" customHeight="1" x14ac:dyDescent="0.15">
      <c r="A43" s="18"/>
      <c r="B43" s="167"/>
      <c r="C43" s="169" t="s">
        <v>237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651</v>
      </c>
      <c r="J43" s="59">
        <v>693</v>
      </c>
      <c r="K43" s="59">
        <v>656</v>
      </c>
      <c r="L43" s="59">
        <v>14974</v>
      </c>
      <c r="M43" s="59">
        <v>714</v>
      </c>
      <c r="N43" s="59">
        <v>788</v>
      </c>
      <c r="O43" s="59">
        <v>728</v>
      </c>
      <c r="P43" s="59">
        <v>1754</v>
      </c>
      <c r="Q43" s="59">
        <v>599</v>
      </c>
      <c r="R43" s="59">
        <v>653</v>
      </c>
      <c r="S43" s="59">
        <v>616</v>
      </c>
      <c r="T43" s="59">
        <v>62883</v>
      </c>
      <c r="U43" s="59">
        <v>609</v>
      </c>
      <c r="V43" s="59">
        <v>662</v>
      </c>
      <c r="W43" s="59">
        <v>635</v>
      </c>
      <c r="X43" s="59">
        <v>26828</v>
      </c>
    </row>
    <row r="44" spans="1:24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Q59" sqref="Q5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158" t="s">
        <v>155</v>
      </c>
      <c r="F5" s="159"/>
      <c r="G5" s="159"/>
      <c r="H5" s="160"/>
      <c r="I5" s="24" t="s">
        <v>133</v>
      </c>
      <c r="J5" s="82"/>
      <c r="K5" s="82"/>
      <c r="L5" s="88"/>
      <c r="M5" s="24" t="s">
        <v>134</v>
      </c>
      <c r="N5" s="82"/>
      <c r="O5" s="82"/>
      <c r="P5" s="88"/>
      <c r="Q5" s="24" t="s">
        <v>135</v>
      </c>
      <c r="R5" s="82"/>
      <c r="S5" s="82"/>
      <c r="T5" s="88"/>
      <c r="U5" s="24" t="s">
        <v>136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136">
        <v>12</v>
      </c>
      <c r="D12" s="41" t="s">
        <v>60</v>
      </c>
      <c r="E12" s="65">
        <v>735</v>
      </c>
      <c r="F12" s="65">
        <v>840</v>
      </c>
      <c r="G12" s="65">
        <v>800</v>
      </c>
      <c r="H12" s="65">
        <v>28834</v>
      </c>
      <c r="I12" s="65">
        <v>1817</v>
      </c>
      <c r="J12" s="65">
        <v>1943</v>
      </c>
      <c r="K12" s="65">
        <v>1865</v>
      </c>
      <c r="L12" s="65">
        <v>20774</v>
      </c>
      <c r="M12" s="65">
        <v>1365</v>
      </c>
      <c r="N12" s="65">
        <v>1533</v>
      </c>
      <c r="O12" s="65">
        <v>1430</v>
      </c>
      <c r="P12" s="65">
        <v>52209</v>
      </c>
      <c r="Q12" s="65">
        <v>3150</v>
      </c>
      <c r="R12" s="65">
        <v>3465</v>
      </c>
      <c r="S12" s="65">
        <v>3257</v>
      </c>
      <c r="T12" s="65">
        <v>26582</v>
      </c>
      <c r="U12" s="65">
        <v>693</v>
      </c>
      <c r="V12" s="65">
        <v>788</v>
      </c>
      <c r="W12" s="65">
        <v>723</v>
      </c>
      <c r="X12" s="65">
        <v>42062</v>
      </c>
    </row>
    <row r="13" spans="1:24" ht="12" customHeight="1" x14ac:dyDescent="0.15">
      <c r="A13" s="18"/>
      <c r="B13" s="39" t="s">
        <v>222</v>
      </c>
      <c r="C13" s="136">
        <v>1</v>
      </c>
      <c r="D13" s="18" t="s">
        <v>60</v>
      </c>
      <c r="E13" s="59">
        <v>651</v>
      </c>
      <c r="F13" s="59">
        <v>752</v>
      </c>
      <c r="G13" s="59">
        <v>676</v>
      </c>
      <c r="H13" s="59">
        <v>19551</v>
      </c>
      <c r="I13" s="59">
        <v>1785</v>
      </c>
      <c r="J13" s="59">
        <v>1880</v>
      </c>
      <c r="K13" s="59">
        <v>1810</v>
      </c>
      <c r="L13" s="59">
        <v>10241</v>
      </c>
      <c r="M13" s="59">
        <v>1260</v>
      </c>
      <c r="N13" s="59">
        <v>1407</v>
      </c>
      <c r="O13" s="59">
        <v>1320</v>
      </c>
      <c r="P13" s="59">
        <v>30975</v>
      </c>
      <c r="Q13" s="59">
        <v>2940</v>
      </c>
      <c r="R13" s="59">
        <v>3255</v>
      </c>
      <c r="S13" s="59">
        <v>3045</v>
      </c>
      <c r="T13" s="59">
        <v>13960</v>
      </c>
      <c r="U13" s="59">
        <v>683</v>
      </c>
      <c r="V13" s="59">
        <v>788</v>
      </c>
      <c r="W13" s="59">
        <v>702</v>
      </c>
      <c r="X13" s="59">
        <v>30187</v>
      </c>
    </row>
    <row r="14" spans="1:24" ht="12" customHeight="1" x14ac:dyDescent="0.15">
      <c r="A14" s="18"/>
      <c r="B14" s="39"/>
      <c r="C14" s="136">
        <v>2</v>
      </c>
      <c r="D14" s="18"/>
      <c r="E14" s="59">
        <v>704</v>
      </c>
      <c r="F14" s="59">
        <v>840</v>
      </c>
      <c r="G14" s="59">
        <v>748</v>
      </c>
      <c r="H14" s="59">
        <v>26549</v>
      </c>
      <c r="I14" s="59">
        <v>1785</v>
      </c>
      <c r="J14" s="59">
        <v>1995</v>
      </c>
      <c r="K14" s="59">
        <v>1876</v>
      </c>
      <c r="L14" s="59">
        <v>9585</v>
      </c>
      <c r="M14" s="59">
        <v>1365</v>
      </c>
      <c r="N14" s="59">
        <v>1575</v>
      </c>
      <c r="O14" s="59">
        <v>1452</v>
      </c>
      <c r="P14" s="59">
        <v>33894</v>
      </c>
      <c r="Q14" s="59">
        <v>2835</v>
      </c>
      <c r="R14" s="59">
        <v>3045</v>
      </c>
      <c r="S14" s="59">
        <v>2946</v>
      </c>
      <c r="T14" s="59">
        <v>16603</v>
      </c>
      <c r="U14" s="59">
        <v>714</v>
      </c>
      <c r="V14" s="59">
        <v>788</v>
      </c>
      <c r="W14" s="59">
        <v>736</v>
      </c>
      <c r="X14" s="59">
        <v>33356</v>
      </c>
    </row>
    <row r="15" spans="1:24" ht="12" customHeight="1" x14ac:dyDescent="0.15">
      <c r="A15" s="18"/>
      <c r="B15" s="39"/>
      <c r="C15" s="136">
        <v>3</v>
      </c>
      <c r="D15" s="18"/>
      <c r="E15" s="59">
        <v>735</v>
      </c>
      <c r="F15" s="59">
        <v>840</v>
      </c>
      <c r="G15" s="59">
        <v>770</v>
      </c>
      <c r="H15" s="59">
        <v>28832</v>
      </c>
      <c r="I15" s="59">
        <v>1838</v>
      </c>
      <c r="J15" s="59">
        <v>1995</v>
      </c>
      <c r="K15" s="59">
        <v>1895</v>
      </c>
      <c r="L15" s="59">
        <v>14207</v>
      </c>
      <c r="M15" s="59">
        <v>1523</v>
      </c>
      <c r="N15" s="59">
        <v>1680</v>
      </c>
      <c r="O15" s="59">
        <v>1590</v>
      </c>
      <c r="P15" s="59">
        <v>33386</v>
      </c>
      <c r="Q15" s="59">
        <v>2835</v>
      </c>
      <c r="R15" s="59">
        <v>3098</v>
      </c>
      <c r="S15" s="59">
        <v>2921</v>
      </c>
      <c r="T15" s="59">
        <v>23696</v>
      </c>
      <c r="U15" s="59">
        <v>693</v>
      </c>
      <c r="V15" s="59">
        <v>788</v>
      </c>
      <c r="W15" s="59">
        <v>719</v>
      </c>
      <c r="X15" s="59">
        <v>34388</v>
      </c>
    </row>
    <row r="16" spans="1:24" ht="12" customHeight="1" x14ac:dyDescent="0.15">
      <c r="A16" s="18"/>
      <c r="B16" s="39"/>
      <c r="C16" s="136">
        <v>4</v>
      </c>
      <c r="D16" s="18"/>
      <c r="E16" s="59">
        <v>662</v>
      </c>
      <c r="F16" s="59">
        <v>735</v>
      </c>
      <c r="G16" s="59">
        <v>693</v>
      </c>
      <c r="H16" s="59">
        <v>32306</v>
      </c>
      <c r="I16" s="59">
        <v>1785</v>
      </c>
      <c r="J16" s="59">
        <v>1943</v>
      </c>
      <c r="K16" s="59">
        <v>1846</v>
      </c>
      <c r="L16" s="59">
        <v>14087</v>
      </c>
      <c r="M16" s="59">
        <v>1418</v>
      </c>
      <c r="N16" s="59">
        <v>1628</v>
      </c>
      <c r="O16" s="59">
        <v>1483</v>
      </c>
      <c r="P16" s="59">
        <v>38689</v>
      </c>
      <c r="Q16" s="59">
        <v>2888</v>
      </c>
      <c r="R16" s="59">
        <v>3150</v>
      </c>
      <c r="S16" s="59">
        <v>2990</v>
      </c>
      <c r="T16" s="59">
        <v>18783</v>
      </c>
      <c r="U16" s="59">
        <v>672</v>
      </c>
      <c r="V16" s="59">
        <v>735</v>
      </c>
      <c r="W16" s="59">
        <v>705</v>
      </c>
      <c r="X16" s="59">
        <v>32784</v>
      </c>
    </row>
    <row r="17" spans="1:25" ht="12" customHeight="1" x14ac:dyDescent="0.15">
      <c r="A17" s="18"/>
      <c r="B17" s="39"/>
      <c r="C17" s="136">
        <v>5</v>
      </c>
      <c r="D17" s="18"/>
      <c r="E17" s="59">
        <v>630</v>
      </c>
      <c r="F17" s="59">
        <v>725</v>
      </c>
      <c r="G17" s="59">
        <v>673</v>
      </c>
      <c r="H17" s="59">
        <v>38090</v>
      </c>
      <c r="I17" s="59">
        <v>1764</v>
      </c>
      <c r="J17" s="59">
        <v>1943</v>
      </c>
      <c r="K17" s="59">
        <v>1840</v>
      </c>
      <c r="L17" s="59">
        <v>15023</v>
      </c>
      <c r="M17" s="59">
        <v>1365</v>
      </c>
      <c r="N17" s="59">
        <v>1575</v>
      </c>
      <c r="O17" s="59">
        <v>1453</v>
      </c>
      <c r="P17" s="59">
        <v>48667</v>
      </c>
      <c r="Q17" s="59">
        <v>2730</v>
      </c>
      <c r="R17" s="59">
        <v>2993</v>
      </c>
      <c r="S17" s="59">
        <v>2846</v>
      </c>
      <c r="T17" s="59">
        <v>19585</v>
      </c>
      <c r="U17" s="59">
        <v>630</v>
      </c>
      <c r="V17" s="59">
        <v>725</v>
      </c>
      <c r="W17" s="59">
        <v>672</v>
      </c>
      <c r="X17" s="59">
        <v>48673</v>
      </c>
    </row>
    <row r="18" spans="1:25" ht="12" customHeight="1" x14ac:dyDescent="0.15">
      <c r="A18" s="18"/>
      <c r="B18" s="39"/>
      <c r="C18" s="136">
        <v>6</v>
      </c>
      <c r="D18" s="18"/>
      <c r="E18" s="59">
        <v>641</v>
      </c>
      <c r="F18" s="59">
        <v>735</v>
      </c>
      <c r="G18" s="59">
        <v>672</v>
      </c>
      <c r="H18" s="59">
        <v>27224</v>
      </c>
      <c r="I18" s="59">
        <v>1785</v>
      </c>
      <c r="J18" s="59">
        <v>1922</v>
      </c>
      <c r="K18" s="59">
        <v>1844</v>
      </c>
      <c r="L18" s="59">
        <v>10307</v>
      </c>
      <c r="M18" s="59">
        <v>1418</v>
      </c>
      <c r="N18" s="59">
        <v>1628</v>
      </c>
      <c r="O18" s="59">
        <v>1456</v>
      </c>
      <c r="P18" s="59">
        <v>31951</v>
      </c>
      <c r="Q18" s="59">
        <v>2783</v>
      </c>
      <c r="R18" s="59">
        <v>2993</v>
      </c>
      <c r="S18" s="59">
        <v>2863</v>
      </c>
      <c r="T18" s="59">
        <v>17891</v>
      </c>
      <c r="U18" s="59">
        <v>662</v>
      </c>
      <c r="V18" s="59">
        <v>735</v>
      </c>
      <c r="W18" s="59">
        <v>689</v>
      </c>
      <c r="X18" s="59">
        <v>37589</v>
      </c>
    </row>
    <row r="19" spans="1:25" ht="12" customHeight="1" x14ac:dyDescent="0.15">
      <c r="A19" s="18"/>
      <c r="B19" s="10"/>
      <c r="C19" s="136">
        <v>7</v>
      </c>
      <c r="E19" s="59">
        <v>641</v>
      </c>
      <c r="F19" s="59">
        <v>714</v>
      </c>
      <c r="G19" s="59">
        <v>679</v>
      </c>
      <c r="H19" s="59">
        <v>25311</v>
      </c>
      <c r="I19" s="59">
        <v>1785</v>
      </c>
      <c r="J19" s="59">
        <v>1943</v>
      </c>
      <c r="K19" s="59">
        <v>1819</v>
      </c>
      <c r="L19" s="59">
        <v>7911</v>
      </c>
      <c r="M19" s="59">
        <v>1470</v>
      </c>
      <c r="N19" s="59">
        <v>1680</v>
      </c>
      <c r="O19" s="59">
        <v>1521</v>
      </c>
      <c r="P19" s="59">
        <v>20968</v>
      </c>
      <c r="Q19" s="59">
        <v>2835</v>
      </c>
      <c r="R19" s="59">
        <v>3042</v>
      </c>
      <c r="S19" s="59">
        <v>2915</v>
      </c>
      <c r="T19" s="59">
        <v>13879</v>
      </c>
      <c r="U19" s="59">
        <v>683</v>
      </c>
      <c r="V19" s="59">
        <v>782</v>
      </c>
      <c r="W19" s="59">
        <v>713</v>
      </c>
      <c r="X19" s="59">
        <v>26043</v>
      </c>
    </row>
    <row r="20" spans="1:25" ht="12" customHeight="1" x14ac:dyDescent="0.15">
      <c r="A20" s="18"/>
      <c r="B20" s="40"/>
      <c r="C20" s="137">
        <v>8</v>
      </c>
      <c r="D20" s="19"/>
      <c r="E20" s="62">
        <v>651</v>
      </c>
      <c r="F20" s="62">
        <v>725</v>
      </c>
      <c r="G20" s="62">
        <v>675</v>
      </c>
      <c r="H20" s="62">
        <v>47526</v>
      </c>
      <c r="I20" s="62">
        <v>1838</v>
      </c>
      <c r="J20" s="62">
        <v>2011</v>
      </c>
      <c r="K20" s="62">
        <v>1891</v>
      </c>
      <c r="L20" s="62">
        <v>6522</v>
      </c>
      <c r="M20" s="62">
        <v>1554</v>
      </c>
      <c r="N20" s="62">
        <v>1682</v>
      </c>
      <c r="O20" s="62">
        <v>1576</v>
      </c>
      <c r="P20" s="62">
        <v>26351</v>
      </c>
      <c r="Q20" s="62">
        <v>2783</v>
      </c>
      <c r="R20" s="62">
        <v>3045</v>
      </c>
      <c r="S20" s="62">
        <v>2934</v>
      </c>
      <c r="T20" s="62">
        <v>21846</v>
      </c>
      <c r="U20" s="62">
        <v>704</v>
      </c>
      <c r="V20" s="62">
        <v>788</v>
      </c>
      <c r="W20" s="62">
        <v>726</v>
      </c>
      <c r="X20" s="62">
        <v>70750</v>
      </c>
    </row>
    <row r="21" spans="1:25" ht="12" customHeight="1" x14ac:dyDescent="0.15">
      <c r="A21" s="18"/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7"/>
      <c r="C22" s="169" t="s">
        <v>236</v>
      </c>
      <c r="D22" s="75"/>
      <c r="E22" s="59">
        <v>651</v>
      </c>
      <c r="F22" s="59">
        <v>714</v>
      </c>
      <c r="G22" s="59">
        <v>678</v>
      </c>
      <c r="H22" s="59">
        <v>22905</v>
      </c>
      <c r="I22" s="59">
        <v>1838</v>
      </c>
      <c r="J22" s="59">
        <v>2011</v>
      </c>
      <c r="K22" s="59">
        <v>1874</v>
      </c>
      <c r="L22" s="59">
        <v>3555</v>
      </c>
      <c r="M22" s="59">
        <v>1554</v>
      </c>
      <c r="N22" s="59">
        <v>1682</v>
      </c>
      <c r="O22" s="59">
        <v>1570</v>
      </c>
      <c r="P22" s="59">
        <v>11027</v>
      </c>
      <c r="Q22" s="59">
        <v>2814</v>
      </c>
      <c r="R22" s="59">
        <v>3045</v>
      </c>
      <c r="S22" s="59">
        <v>2983</v>
      </c>
      <c r="T22" s="59">
        <v>9314</v>
      </c>
      <c r="U22" s="59">
        <v>704</v>
      </c>
      <c r="V22" s="59">
        <v>777</v>
      </c>
      <c r="W22" s="59">
        <v>721</v>
      </c>
      <c r="X22" s="59">
        <v>30135</v>
      </c>
    </row>
    <row r="23" spans="1:25" ht="12" customHeight="1" x14ac:dyDescent="0.15">
      <c r="A23" s="18"/>
      <c r="B23" s="167"/>
      <c r="C23" s="169" t="s">
        <v>237</v>
      </c>
      <c r="D23" s="75"/>
      <c r="E23" s="59">
        <v>651</v>
      </c>
      <c r="F23" s="59">
        <v>725</v>
      </c>
      <c r="G23" s="59">
        <v>673</v>
      </c>
      <c r="H23" s="59">
        <v>24620</v>
      </c>
      <c r="I23" s="59">
        <v>1890</v>
      </c>
      <c r="J23" s="59">
        <v>1995</v>
      </c>
      <c r="K23" s="59">
        <v>1924</v>
      </c>
      <c r="L23" s="59">
        <v>2966</v>
      </c>
      <c r="M23" s="59">
        <v>1554</v>
      </c>
      <c r="N23" s="59">
        <v>1659</v>
      </c>
      <c r="O23" s="59">
        <v>1590</v>
      </c>
      <c r="P23" s="59">
        <v>15323</v>
      </c>
      <c r="Q23" s="59">
        <v>2783</v>
      </c>
      <c r="R23" s="59">
        <v>2993</v>
      </c>
      <c r="S23" s="59">
        <v>2857</v>
      </c>
      <c r="T23" s="59">
        <v>12533</v>
      </c>
      <c r="U23" s="59">
        <v>704</v>
      </c>
      <c r="V23" s="59">
        <v>788</v>
      </c>
      <c r="W23" s="59">
        <v>728</v>
      </c>
      <c r="X23" s="59">
        <v>40615</v>
      </c>
    </row>
    <row r="24" spans="1:25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118</v>
      </c>
      <c r="D25" s="121"/>
      <c r="E25" s="24" t="s">
        <v>137</v>
      </c>
      <c r="F25" s="82"/>
      <c r="G25" s="82"/>
      <c r="H25" s="88"/>
      <c r="I25" s="24" t="s">
        <v>138</v>
      </c>
      <c r="J25" s="82"/>
      <c r="K25" s="82"/>
      <c r="L25" s="88"/>
      <c r="M25" s="24" t="s">
        <v>139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136">
        <v>12</v>
      </c>
      <c r="D32" s="41" t="s">
        <v>60</v>
      </c>
      <c r="E32" s="65">
        <v>662</v>
      </c>
      <c r="F32" s="65">
        <v>767</v>
      </c>
      <c r="G32" s="65">
        <v>707</v>
      </c>
      <c r="H32" s="65">
        <v>27006</v>
      </c>
      <c r="I32" s="65">
        <v>767</v>
      </c>
      <c r="J32" s="65">
        <v>872</v>
      </c>
      <c r="K32" s="65">
        <v>816</v>
      </c>
      <c r="L32" s="65">
        <v>16605</v>
      </c>
      <c r="M32" s="65">
        <v>662</v>
      </c>
      <c r="N32" s="65">
        <v>767</v>
      </c>
      <c r="O32" s="65">
        <v>706</v>
      </c>
      <c r="P32" s="65">
        <v>68191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222</v>
      </c>
      <c r="C33" s="136">
        <v>1</v>
      </c>
      <c r="D33" s="18" t="s">
        <v>60</v>
      </c>
      <c r="E33" s="59">
        <v>672</v>
      </c>
      <c r="F33" s="59">
        <v>756</v>
      </c>
      <c r="G33" s="59">
        <v>689</v>
      </c>
      <c r="H33" s="59">
        <v>16999</v>
      </c>
      <c r="I33" s="59">
        <v>704</v>
      </c>
      <c r="J33" s="59">
        <v>830</v>
      </c>
      <c r="K33" s="59">
        <v>737</v>
      </c>
      <c r="L33" s="59">
        <v>10576</v>
      </c>
      <c r="M33" s="59">
        <v>662</v>
      </c>
      <c r="N33" s="59">
        <v>725</v>
      </c>
      <c r="O33" s="59">
        <v>688</v>
      </c>
      <c r="P33" s="59">
        <v>49015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/>
      <c r="C34" s="136">
        <v>2</v>
      </c>
      <c r="D34" s="18"/>
      <c r="E34" s="59">
        <v>693</v>
      </c>
      <c r="F34" s="59">
        <v>755</v>
      </c>
      <c r="G34" s="59">
        <v>716</v>
      </c>
      <c r="H34" s="59">
        <v>25560</v>
      </c>
      <c r="I34" s="59">
        <v>735</v>
      </c>
      <c r="J34" s="59">
        <v>840</v>
      </c>
      <c r="K34" s="59">
        <v>777</v>
      </c>
      <c r="L34" s="59">
        <v>13709</v>
      </c>
      <c r="M34" s="59">
        <v>662</v>
      </c>
      <c r="N34" s="59">
        <v>735</v>
      </c>
      <c r="O34" s="59">
        <v>691</v>
      </c>
      <c r="P34" s="59">
        <v>65933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/>
      <c r="C35" s="136">
        <v>3</v>
      </c>
      <c r="D35" s="18"/>
      <c r="E35" s="59">
        <v>672</v>
      </c>
      <c r="F35" s="59">
        <v>737</v>
      </c>
      <c r="G35" s="59">
        <v>695</v>
      </c>
      <c r="H35" s="59">
        <v>22170</v>
      </c>
      <c r="I35" s="59">
        <v>788</v>
      </c>
      <c r="J35" s="59">
        <v>857</v>
      </c>
      <c r="K35" s="59">
        <v>802</v>
      </c>
      <c r="L35" s="59">
        <v>12465</v>
      </c>
      <c r="M35" s="59">
        <v>641</v>
      </c>
      <c r="N35" s="59">
        <v>714</v>
      </c>
      <c r="O35" s="59">
        <v>666</v>
      </c>
      <c r="P35" s="59">
        <v>81278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4</v>
      </c>
      <c r="D36" s="18"/>
      <c r="E36" s="59">
        <v>651</v>
      </c>
      <c r="F36" s="59">
        <v>719</v>
      </c>
      <c r="G36" s="59">
        <v>674</v>
      </c>
      <c r="H36" s="59">
        <v>25356</v>
      </c>
      <c r="I36" s="59">
        <v>788</v>
      </c>
      <c r="J36" s="59">
        <v>872</v>
      </c>
      <c r="K36" s="59">
        <v>813</v>
      </c>
      <c r="L36" s="59">
        <v>11901</v>
      </c>
      <c r="M36" s="59">
        <v>609</v>
      </c>
      <c r="N36" s="59">
        <v>704</v>
      </c>
      <c r="O36" s="59">
        <v>652</v>
      </c>
      <c r="P36" s="59">
        <v>90755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5</v>
      </c>
      <c r="D37" s="18"/>
      <c r="E37" s="59">
        <v>609</v>
      </c>
      <c r="F37" s="59">
        <v>704</v>
      </c>
      <c r="G37" s="59">
        <v>645</v>
      </c>
      <c r="H37" s="59">
        <v>34012</v>
      </c>
      <c r="I37" s="59">
        <v>788</v>
      </c>
      <c r="J37" s="59">
        <v>893</v>
      </c>
      <c r="K37" s="59">
        <v>813</v>
      </c>
      <c r="L37" s="59">
        <v>19501</v>
      </c>
      <c r="M37" s="59">
        <v>588</v>
      </c>
      <c r="N37" s="59">
        <v>683</v>
      </c>
      <c r="O37" s="59">
        <v>624</v>
      </c>
      <c r="P37" s="59">
        <v>106092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6</v>
      </c>
      <c r="D38" s="18"/>
      <c r="E38" s="59">
        <v>630</v>
      </c>
      <c r="F38" s="59">
        <v>693</v>
      </c>
      <c r="G38" s="59">
        <v>656</v>
      </c>
      <c r="H38" s="59">
        <v>20252</v>
      </c>
      <c r="I38" s="59">
        <v>788</v>
      </c>
      <c r="J38" s="59">
        <v>893</v>
      </c>
      <c r="K38" s="59">
        <v>826</v>
      </c>
      <c r="L38" s="59">
        <v>14120</v>
      </c>
      <c r="M38" s="59">
        <v>609</v>
      </c>
      <c r="N38" s="59">
        <v>662</v>
      </c>
      <c r="O38" s="59">
        <v>630</v>
      </c>
      <c r="P38" s="59">
        <v>59180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7</v>
      </c>
      <c r="E39" s="59">
        <v>651</v>
      </c>
      <c r="F39" s="59">
        <v>723</v>
      </c>
      <c r="G39" s="59">
        <v>685</v>
      </c>
      <c r="H39" s="59">
        <v>27157</v>
      </c>
      <c r="I39" s="59">
        <v>822</v>
      </c>
      <c r="J39" s="59">
        <v>903</v>
      </c>
      <c r="K39" s="59">
        <v>848</v>
      </c>
      <c r="L39" s="59">
        <v>6484</v>
      </c>
      <c r="M39" s="59">
        <v>609</v>
      </c>
      <c r="N39" s="59">
        <v>683</v>
      </c>
      <c r="O39" s="59">
        <v>631</v>
      </c>
      <c r="P39" s="59">
        <v>50104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8</v>
      </c>
      <c r="D40" s="19"/>
      <c r="E40" s="62">
        <v>662</v>
      </c>
      <c r="F40" s="62">
        <v>714</v>
      </c>
      <c r="G40" s="62">
        <v>678</v>
      </c>
      <c r="H40" s="62">
        <v>60007</v>
      </c>
      <c r="I40" s="62">
        <v>830</v>
      </c>
      <c r="J40" s="62">
        <v>998</v>
      </c>
      <c r="K40" s="62">
        <v>901</v>
      </c>
      <c r="L40" s="62">
        <v>9943</v>
      </c>
      <c r="M40" s="62">
        <v>599</v>
      </c>
      <c r="N40" s="62">
        <v>672</v>
      </c>
      <c r="O40" s="62">
        <v>623</v>
      </c>
      <c r="P40" s="62">
        <v>51285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7"/>
      <c r="C42" s="169" t="s">
        <v>236</v>
      </c>
      <c r="D42" s="75"/>
      <c r="E42" s="59">
        <v>662</v>
      </c>
      <c r="F42" s="59">
        <v>714</v>
      </c>
      <c r="G42" s="59">
        <v>677</v>
      </c>
      <c r="H42" s="59">
        <v>19100</v>
      </c>
      <c r="I42" s="59">
        <v>830</v>
      </c>
      <c r="J42" s="59">
        <v>914</v>
      </c>
      <c r="K42" s="59">
        <v>887</v>
      </c>
      <c r="L42" s="59">
        <v>5818</v>
      </c>
      <c r="M42" s="59">
        <v>620</v>
      </c>
      <c r="N42" s="59">
        <v>672</v>
      </c>
      <c r="O42" s="59">
        <v>642</v>
      </c>
      <c r="P42" s="59">
        <v>32245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7"/>
      <c r="C43" s="169" t="s">
        <v>237</v>
      </c>
      <c r="D43" s="75"/>
      <c r="E43" s="59">
        <v>662</v>
      </c>
      <c r="F43" s="59">
        <v>714</v>
      </c>
      <c r="G43" s="59">
        <v>679</v>
      </c>
      <c r="H43" s="59">
        <v>40907</v>
      </c>
      <c r="I43" s="59">
        <v>882</v>
      </c>
      <c r="J43" s="59">
        <v>998</v>
      </c>
      <c r="K43" s="59">
        <v>923</v>
      </c>
      <c r="L43" s="59">
        <v>4126</v>
      </c>
      <c r="M43" s="59">
        <v>599</v>
      </c>
      <c r="N43" s="59">
        <v>651</v>
      </c>
      <c r="O43" s="59">
        <v>610</v>
      </c>
      <c r="P43" s="59">
        <v>19040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31" sqref="B3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8</v>
      </c>
      <c r="D14" s="41" t="s">
        <v>60</v>
      </c>
      <c r="E14" s="58">
        <v>2323</v>
      </c>
      <c r="F14" s="59">
        <v>2648</v>
      </c>
      <c r="G14" s="60">
        <v>2426</v>
      </c>
      <c r="H14" s="59">
        <v>2047</v>
      </c>
      <c r="I14" s="58">
        <v>1313</v>
      </c>
      <c r="J14" s="59">
        <v>1575</v>
      </c>
      <c r="K14" s="60">
        <v>1411</v>
      </c>
      <c r="L14" s="59">
        <v>4217</v>
      </c>
      <c r="M14" s="58">
        <v>2625</v>
      </c>
      <c r="N14" s="59">
        <v>2940</v>
      </c>
      <c r="O14" s="60">
        <v>2692</v>
      </c>
      <c r="P14" s="59">
        <v>36444</v>
      </c>
    </row>
    <row r="15" spans="1:16" x14ac:dyDescent="0.15">
      <c r="A15" s="18"/>
      <c r="B15" s="39"/>
      <c r="C15" s="11">
        <v>9</v>
      </c>
      <c r="D15" s="18"/>
      <c r="E15" s="58">
        <v>0</v>
      </c>
      <c r="F15" s="59">
        <v>0</v>
      </c>
      <c r="G15" s="60">
        <v>0</v>
      </c>
      <c r="H15" s="59">
        <v>2547</v>
      </c>
      <c r="I15" s="58">
        <v>1449</v>
      </c>
      <c r="J15" s="59">
        <v>1701</v>
      </c>
      <c r="K15" s="60">
        <v>1534</v>
      </c>
      <c r="L15" s="59">
        <v>6570</v>
      </c>
      <c r="M15" s="58">
        <v>2730</v>
      </c>
      <c r="N15" s="59">
        <v>3098</v>
      </c>
      <c r="O15" s="60">
        <v>2885</v>
      </c>
      <c r="P15" s="59">
        <v>27334</v>
      </c>
    </row>
    <row r="16" spans="1:16" x14ac:dyDescent="0.15">
      <c r="A16" s="18"/>
      <c r="B16" s="39"/>
      <c r="C16" s="11">
        <v>10</v>
      </c>
      <c r="D16" s="18"/>
      <c r="E16" s="58">
        <v>0</v>
      </c>
      <c r="F16" s="59">
        <v>0</v>
      </c>
      <c r="G16" s="60">
        <v>0</v>
      </c>
      <c r="H16" s="59">
        <v>2932</v>
      </c>
      <c r="I16" s="58">
        <v>1523</v>
      </c>
      <c r="J16" s="59">
        <v>1733</v>
      </c>
      <c r="K16" s="60">
        <v>1614</v>
      </c>
      <c r="L16" s="59">
        <v>8936</v>
      </c>
      <c r="M16" s="58">
        <v>2730</v>
      </c>
      <c r="N16" s="59">
        <v>3255</v>
      </c>
      <c r="O16" s="60">
        <v>2958</v>
      </c>
      <c r="P16" s="59">
        <v>39461</v>
      </c>
    </row>
    <row r="17" spans="1:16" x14ac:dyDescent="0.15">
      <c r="A17" s="18"/>
      <c r="B17" s="39"/>
      <c r="C17" s="11">
        <v>11</v>
      </c>
      <c r="D17" s="18"/>
      <c r="E17" s="58">
        <v>2602</v>
      </c>
      <c r="F17" s="59">
        <v>3147</v>
      </c>
      <c r="G17" s="60">
        <v>2987</v>
      </c>
      <c r="H17" s="59">
        <v>2004</v>
      </c>
      <c r="I17" s="58">
        <v>1491</v>
      </c>
      <c r="J17" s="59">
        <v>1733</v>
      </c>
      <c r="K17" s="60">
        <v>1562</v>
      </c>
      <c r="L17" s="59">
        <v>6688</v>
      </c>
      <c r="M17" s="58">
        <v>2835</v>
      </c>
      <c r="N17" s="59">
        <v>3150</v>
      </c>
      <c r="O17" s="60">
        <v>3041</v>
      </c>
      <c r="P17" s="59">
        <v>30755</v>
      </c>
    </row>
    <row r="18" spans="1:16" x14ac:dyDescent="0.15">
      <c r="A18" s="18"/>
      <c r="B18" s="39"/>
      <c r="C18" s="11">
        <v>12</v>
      </c>
      <c r="D18" s="18"/>
      <c r="E18" s="58">
        <v>0</v>
      </c>
      <c r="F18" s="59">
        <v>0</v>
      </c>
      <c r="G18" s="60">
        <v>0</v>
      </c>
      <c r="H18" s="59">
        <v>2369</v>
      </c>
      <c r="I18" s="58">
        <v>1523</v>
      </c>
      <c r="J18" s="59">
        <v>1764</v>
      </c>
      <c r="K18" s="60">
        <v>1637</v>
      </c>
      <c r="L18" s="59">
        <v>4855</v>
      </c>
      <c r="M18" s="58">
        <v>2940</v>
      </c>
      <c r="N18" s="59">
        <v>3203</v>
      </c>
      <c r="O18" s="60">
        <v>3085</v>
      </c>
      <c r="P18" s="59">
        <v>52770</v>
      </c>
    </row>
    <row r="19" spans="1:16" x14ac:dyDescent="0.15">
      <c r="A19" s="18"/>
      <c r="B19" s="39" t="s">
        <v>222</v>
      </c>
      <c r="C19" s="11">
        <v>1</v>
      </c>
      <c r="D19" s="18" t="s">
        <v>60</v>
      </c>
      <c r="E19" s="58">
        <v>2573</v>
      </c>
      <c r="F19" s="59">
        <v>3045</v>
      </c>
      <c r="G19" s="60">
        <v>2665</v>
      </c>
      <c r="H19" s="59">
        <v>2846</v>
      </c>
      <c r="I19" s="58">
        <v>1418</v>
      </c>
      <c r="J19" s="59">
        <v>1680</v>
      </c>
      <c r="K19" s="60">
        <v>1533</v>
      </c>
      <c r="L19" s="59">
        <v>4058</v>
      </c>
      <c r="M19" s="58">
        <v>2678</v>
      </c>
      <c r="N19" s="59">
        <v>3045</v>
      </c>
      <c r="O19" s="60">
        <v>2787</v>
      </c>
      <c r="P19" s="59">
        <v>37053</v>
      </c>
    </row>
    <row r="20" spans="1:16" x14ac:dyDescent="0.15">
      <c r="A20" s="18"/>
      <c r="B20" s="39"/>
      <c r="C20" s="11">
        <v>2</v>
      </c>
      <c r="D20" s="18"/>
      <c r="E20" s="58">
        <v>2520</v>
      </c>
      <c r="F20" s="59">
        <v>2835</v>
      </c>
      <c r="G20" s="60">
        <v>2577</v>
      </c>
      <c r="H20" s="59">
        <v>2515</v>
      </c>
      <c r="I20" s="58">
        <v>1470</v>
      </c>
      <c r="J20" s="59">
        <v>1712</v>
      </c>
      <c r="K20" s="60">
        <v>1580</v>
      </c>
      <c r="L20" s="59">
        <v>5136</v>
      </c>
      <c r="M20" s="58">
        <v>2730</v>
      </c>
      <c r="N20" s="59">
        <v>3045</v>
      </c>
      <c r="O20" s="60">
        <v>2816</v>
      </c>
      <c r="P20" s="59">
        <v>32533</v>
      </c>
    </row>
    <row r="21" spans="1:16" x14ac:dyDescent="0.15">
      <c r="A21" s="18"/>
      <c r="B21" s="39"/>
      <c r="C21" s="11">
        <v>3</v>
      </c>
      <c r="D21" s="18"/>
      <c r="E21" s="58">
        <v>2415</v>
      </c>
      <c r="F21" s="59">
        <v>2746</v>
      </c>
      <c r="G21" s="60">
        <v>2473</v>
      </c>
      <c r="H21" s="59">
        <v>2136</v>
      </c>
      <c r="I21" s="58">
        <v>1470</v>
      </c>
      <c r="J21" s="59">
        <v>1722</v>
      </c>
      <c r="K21" s="60">
        <v>1593</v>
      </c>
      <c r="L21" s="59">
        <v>4206</v>
      </c>
      <c r="M21" s="58">
        <v>2730</v>
      </c>
      <c r="N21" s="59">
        <v>2993</v>
      </c>
      <c r="O21" s="60">
        <v>2873</v>
      </c>
      <c r="P21" s="59">
        <v>26092</v>
      </c>
    </row>
    <row r="22" spans="1:16" x14ac:dyDescent="0.15">
      <c r="A22" s="18"/>
      <c r="B22" s="39"/>
      <c r="C22" s="11">
        <v>4</v>
      </c>
      <c r="D22" s="18"/>
      <c r="E22" s="58">
        <v>2415</v>
      </c>
      <c r="F22" s="59">
        <v>2730</v>
      </c>
      <c r="G22" s="91">
        <v>2526</v>
      </c>
      <c r="H22" s="59">
        <v>2294</v>
      </c>
      <c r="I22" s="58">
        <v>1449</v>
      </c>
      <c r="J22" s="59">
        <v>1680</v>
      </c>
      <c r="K22" s="60">
        <v>1505</v>
      </c>
      <c r="L22" s="59">
        <v>4136</v>
      </c>
      <c r="M22" s="58">
        <v>2730</v>
      </c>
      <c r="N22" s="59">
        <v>2940</v>
      </c>
      <c r="O22" s="91">
        <v>2829</v>
      </c>
      <c r="P22" s="59">
        <v>26190</v>
      </c>
    </row>
    <row r="23" spans="1:16" x14ac:dyDescent="0.15">
      <c r="A23" s="18"/>
      <c r="B23" s="39"/>
      <c r="C23" s="11">
        <v>5</v>
      </c>
      <c r="D23" s="18"/>
      <c r="E23" s="58">
        <v>2365</v>
      </c>
      <c r="F23" s="59">
        <v>2793</v>
      </c>
      <c r="G23" s="91">
        <v>2464</v>
      </c>
      <c r="H23" s="59">
        <v>3980</v>
      </c>
      <c r="I23" s="58">
        <v>1470</v>
      </c>
      <c r="J23" s="59">
        <v>1680</v>
      </c>
      <c r="K23" s="60">
        <v>1571</v>
      </c>
      <c r="L23" s="59">
        <v>5652</v>
      </c>
      <c r="M23" s="58">
        <v>2730</v>
      </c>
      <c r="N23" s="59">
        <v>2940</v>
      </c>
      <c r="O23" s="91">
        <v>2769</v>
      </c>
      <c r="P23" s="59">
        <v>39160</v>
      </c>
    </row>
    <row r="24" spans="1:16" x14ac:dyDescent="0.15">
      <c r="A24" s="18"/>
      <c r="B24" s="39"/>
      <c r="C24" s="11">
        <v>6</v>
      </c>
      <c r="D24" s="18"/>
      <c r="E24" s="58">
        <v>2420</v>
      </c>
      <c r="F24" s="59">
        <v>2835</v>
      </c>
      <c r="G24" s="91">
        <v>2504</v>
      </c>
      <c r="H24" s="59">
        <v>3043</v>
      </c>
      <c r="I24" s="58">
        <v>1365</v>
      </c>
      <c r="J24" s="59">
        <v>1575</v>
      </c>
      <c r="K24" s="60">
        <v>1450</v>
      </c>
      <c r="L24" s="59">
        <v>9794</v>
      </c>
      <c r="M24" s="58">
        <v>2625</v>
      </c>
      <c r="N24" s="59">
        <v>2940</v>
      </c>
      <c r="O24" s="91">
        <v>2721</v>
      </c>
      <c r="P24" s="59">
        <v>33546</v>
      </c>
    </row>
    <row r="25" spans="1:16" x14ac:dyDescent="0.15">
      <c r="A25" s="18"/>
      <c r="B25" s="39"/>
      <c r="C25" s="11">
        <v>7</v>
      </c>
      <c r="D25" s="18"/>
      <c r="E25" s="58">
        <v>2310</v>
      </c>
      <c r="F25" s="59">
        <v>2531</v>
      </c>
      <c r="G25" s="91">
        <v>2377</v>
      </c>
      <c r="H25" s="59">
        <v>3181</v>
      </c>
      <c r="I25" s="58">
        <v>1449</v>
      </c>
      <c r="J25" s="59">
        <v>1680</v>
      </c>
      <c r="K25" s="60">
        <v>1534</v>
      </c>
      <c r="L25" s="59">
        <v>5358</v>
      </c>
      <c r="M25" s="58">
        <v>2625</v>
      </c>
      <c r="N25" s="59">
        <v>2909</v>
      </c>
      <c r="O25" s="91">
        <v>2701</v>
      </c>
      <c r="P25" s="59">
        <v>40580</v>
      </c>
    </row>
    <row r="26" spans="1:16" x14ac:dyDescent="0.15">
      <c r="A26" s="18"/>
      <c r="B26" s="40"/>
      <c r="C26" s="9">
        <v>8</v>
      </c>
      <c r="D26" s="19"/>
      <c r="E26" s="170">
        <v>2379</v>
      </c>
      <c r="F26" s="170">
        <v>2676</v>
      </c>
      <c r="G26" s="170">
        <v>2463</v>
      </c>
      <c r="H26" s="170">
        <v>3477</v>
      </c>
      <c r="I26" s="170">
        <v>1470</v>
      </c>
      <c r="J26" s="170">
        <v>1680</v>
      </c>
      <c r="K26" s="170">
        <v>1612</v>
      </c>
      <c r="L26" s="170">
        <v>5996</v>
      </c>
      <c r="M26" s="170">
        <v>2657</v>
      </c>
      <c r="N26" s="170">
        <v>2940</v>
      </c>
      <c r="O26" s="170">
        <v>2730</v>
      </c>
      <c r="P26" s="170">
        <v>37953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O64" sqref="O6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168</v>
      </c>
      <c r="C1" s="142"/>
      <c r="D1" s="142"/>
    </row>
    <row r="2" spans="1:20" ht="12.75" customHeight="1" x14ac:dyDescent="0.15">
      <c r="B2" s="23" t="s">
        <v>164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84</v>
      </c>
      <c r="C10" s="68">
        <v>12</v>
      </c>
      <c r="D10" s="92" t="s">
        <v>60</v>
      </c>
      <c r="E10" s="65">
        <v>945</v>
      </c>
      <c r="F10" s="65">
        <v>1213</v>
      </c>
      <c r="G10" s="65">
        <v>1092</v>
      </c>
      <c r="H10" s="65">
        <v>279666</v>
      </c>
      <c r="I10" s="65">
        <v>436</v>
      </c>
      <c r="J10" s="65">
        <v>620</v>
      </c>
      <c r="K10" s="65">
        <v>529</v>
      </c>
      <c r="L10" s="65">
        <v>507120</v>
      </c>
      <c r="M10" s="65">
        <v>1029</v>
      </c>
      <c r="N10" s="65">
        <v>1313</v>
      </c>
      <c r="O10" s="65">
        <v>1183</v>
      </c>
      <c r="P10" s="65">
        <v>465119</v>
      </c>
      <c r="Q10" s="65">
        <v>820</v>
      </c>
      <c r="R10" s="65">
        <v>1071</v>
      </c>
      <c r="S10" s="65">
        <v>963</v>
      </c>
      <c r="T10" s="65">
        <v>547282</v>
      </c>
    </row>
    <row r="11" spans="1:20" ht="11.25" customHeight="1" x14ac:dyDescent="0.15">
      <c r="A11" s="18"/>
      <c r="B11" s="135" t="s">
        <v>222</v>
      </c>
      <c r="C11" s="60">
        <v>1</v>
      </c>
      <c r="D11" s="91" t="s">
        <v>60</v>
      </c>
      <c r="E11" s="59">
        <v>851</v>
      </c>
      <c r="F11" s="59">
        <v>1055</v>
      </c>
      <c r="G11" s="59">
        <v>958</v>
      </c>
      <c r="H11" s="59">
        <v>285973</v>
      </c>
      <c r="I11" s="59">
        <v>420</v>
      </c>
      <c r="J11" s="59">
        <v>515</v>
      </c>
      <c r="K11" s="59">
        <v>481</v>
      </c>
      <c r="L11" s="59">
        <v>492509</v>
      </c>
      <c r="M11" s="59">
        <v>893</v>
      </c>
      <c r="N11" s="59">
        <v>1155</v>
      </c>
      <c r="O11" s="59">
        <v>1003</v>
      </c>
      <c r="P11" s="59">
        <v>486454</v>
      </c>
      <c r="Q11" s="59">
        <v>779</v>
      </c>
      <c r="R11" s="59">
        <v>945</v>
      </c>
      <c r="S11" s="59">
        <v>869</v>
      </c>
      <c r="T11" s="59">
        <v>597688</v>
      </c>
    </row>
    <row r="12" spans="1:20" ht="11.25" customHeight="1" x14ac:dyDescent="0.15">
      <c r="A12" s="18"/>
      <c r="B12" s="135"/>
      <c r="C12" s="60">
        <v>2</v>
      </c>
      <c r="D12" s="91"/>
      <c r="E12" s="59">
        <v>872</v>
      </c>
      <c r="F12" s="59">
        <v>1050</v>
      </c>
      <c r="G12" s="59">
        <v>984</v>
      </c>
      <c r="H12" s="59">
        <v>253503</v>
      </c>
      <c r="I12" s="59">
        <v>441</v>
      </c>
      <c r="J12" s="59">
        <v>567</v>
      </c>
      <c r="K12" s="59">
        <v>511</v>
      </c>
      <c r="L12" s="59">
        <v>454344</v>
      </c>
      <c r="M12" s="59">
        <v>945</v>
      </c>
      <c r="N12" s="59">
        <v>1155</v>
      </c>
      <c r="O12" s="59">
        <v>1062</v>
      </c>
      <c r="P12" s="59">
        <v>397531</v>
      </c>
      <c r="Q12" s="59">
        <v>809</v>
      </c>
      <c r="R12" s="59">
        <v>998</v>
      </c>
      <c r="S12" s="59">
        <v>912</v>
      </c>
      <c r="T12" s="59">
        <v>525514</v>
      </c>
    </row>
    <row r="13" spans="1:20" ht="11.25" customHeight="1" x14ac:dyDescent="0.15">
      <c r="A13" s="18"/>
      <c r="B13" s="135"/>
      <c r="C13" s="60">
        <v>3</v>
      </c>
      <c r="D13" s="91"/>
      <c r="E13" s="59">
        <v>893</v>
      </c>
      <c r="F13" s="59">
        <v>1103</v>
      </c>
      <c r="G13" s="59">
        <v>1022</v>
      </c>
      <c r="H13" s="59">
        <v>209036</v>
      </c>
      <c r="I13" s="59">
        <v>462</v>
      </c>
      <c r="J13" s="59">
        <v>578</v>
      </c>
      <c r="K13" s="59">
        <v>520</v>
      </c>
      <c r="L13" s="59">
        <v>439388</v>
      </c>
      <c r="M13" s="59">
        <v>945</v>
      </c>
      <c r="N13" s="59">
        <v>1176</v>
      </c>
      <c r="O13" s="59">
        <v>1080</v>
      </c>
      <c r="P13" s="59">
        <v>334409</v>
      </c>
      <c r="Q13" s="59">
        <v>830</v>
      </c>
      <c r="R13" s="59">
        <v>1029</v>
      </c>
      <c r="S13" s="59">
        <v>945</v>
      </c>
      <c r="T13" s="59">
        <v>492926</v>
      </c>
    </row>
    <row r="14" spans="1:20" ht="11.25" customHeight="1" x14ac:dyDescent="0.15">
      <c r="A14" s="18"/>
      <c r="B14" s="135"/>
      <c r="C14" s="60">
        <v>4</v>
      </c>
      <c r="D14" s="91"/>
      <c r="E14" s="59">
        <v>924</v>
      </c>
      <c r="F14" s="59">
        <v>1103</v>
      </c>
      <c r="G14" s="59">
        <v>1007</v>
      </c>
      <c r="H14" s="59">
        <v>187429</v>
      </c>
      <c r="I14" s="59">
        <v>452</v>
      </c>
      <c r="J14" s="59">
        <v>578</v>
      </c>
      <c r="K14" s="59">
        <v>511</v>
      </c>
      <c r="L14" s="59">
        <v>393593</v>
      </c>
      <c r="M14" s="59">
        <v>977</v>
      </c>
      <c r="N14" s="59">
        <v>1155</v>
      </c>
      <c r="O14" s="59">
        <v>1073</v>
      </c>
      <c r="P14" s="59">
        <v>301555</v>
      </c>
      <c r="Q14" s="59">
        <v>851</v>
      </c>
      <c r="R14" s="59">
        <v>1019</v>
      </c>
      <c r="S14" s="59">
        <v>938</v>
      </c>
      <c r="T14" s="59">
        <v>441547</v>
      </c>
    </row>
    <row r="15" spans="1:20" ht="11.25" customHeight="1" x14ac:dyDescent="0.15">
      <c r="A15" s="18"/>
      <c r="C15" s="60">
        <v>5</v>
      </c>
      <c r="E15" s="59">
        <v>893</v>
      </c>
      <c r="F15" s="59">
        <v>1113</v>
      </c>
      <c r="G15" s="59">
        <v>1008</v>
      </c>
      <c r="H15" s="59">
        <v>234607</v>
      </c>
      <c r="I15" s="59">
        <v>473</v>
      </c>
      <c r="J15" s="59">
        <v>620</v>
      </c>
      <c r="K15" s="59">
        <v>523</v>
      </c>
      <c r="L15" s="59">
        <v>496267</v>
      </c>
      <c r="M15" s="59">
        <v>945</v>
      </c>
      <c r="N15" s="59">
        <v>1208</v>
      </c>
      <c r="O15" s="59">
        <v>1086</v>
      </c>
      <c r="P15" s="59">
        <v>379804</v>
      </c>
      <c r="Q15" s="59">
        <v>851</v>
      </c>
      <c r="R15" s="59">
        <v>1050</v>
      </c>
      <c r="S15" s="59">
        <v>930</v>
      </c>
      <c r="T15" s="59">
        <v>544786</v>
      </c>
    </row>
    <row r="16" spans="1:20" ht="11.25" customHeight="1" x14ac:dyDescent="0.15">
      <c r="A16" s="18"/>
      <c r="B16" s="135"/>
      <c r="C16" s="60">
        <v>6</v>
      </c>
      <c r="D16" s="91"/>
      <c r="E16" s="59">
        <v>966</v>
      </c>
      <c r="F16" s="59">
        <v>1239</v>
      </c>
      <c r="G16" s="59">
        <v>1094</v>
      </c>
      <c r="H16" s="59">
        <v>212479</v>
      </c>
      <c r="I16" s="59">
        <v>494</v>
      </c>
      <c r="J16" s="59">
        <v>683</v>
      </c>
      <c r="K16" s="59">
        <v>572</v>
      </c>
      <c r="L16" s="59">
        <v>419753</v>
      </c>
      <c r="M16" s="59">
        <v>1050</v>
      </c>
      <c r="N16" s="59">
        <v>1313</v>
      </c>
      <c r="O16" s="59">
        <v>1178</v>
      </c>
      <c r="P16" s="59">
        <v>322660</v>
      </c>
      <c r="Q16" s="59">
        <v>893</v>
      </c>
      <c r="R16" s="59">
        <v>1134</v>
      </c>
      <c r="S16" s="59">
        <v>1015</v>
      </c>
      <c r="T16" s="59">
        <v>405855</v>
      </c>
    </row>
    <row r="17" spans="1:20" ht="11.25" customHeight="1" x14ac:dyDescent="0.15">
      <c r="A17" s="18"/>
      <c r="B17" s="135"/>
      <c r="C17" s="60">
        <v>7</v>
      </c>
      <c r="D17" s="91"/>
      <c r="E17" s="59">
        <v>998</v>
      </c>
      <c r="F17" s="59">
        <v>1239</v>
      </c>
      <c r="G17" s="59">
        <v>1128</v>
      </c>
      <c r="H17" s="59">
        <v>222097</v>
      </c>
      <c r="I17" s="59">
        <v>546</v>
      </c>
      <c r="J17" s="59">
        <v>662</v>
      </c>
      <c r="K17" s="59">
        <v>587</v>
      </c>
      <c r="L17" s="59">
        <v>422230</v>
      </c>
      <c r="M17" s="59">
        <v>1103</v>
      </c>
      <c r="N17" s="59">
        <v>1323</v>
      </c>
      <c r="O17" s="59">
        <v>1192</v>
      </c>
      <c r="P17" s="59">
        <v>346539</v>
      </c>
      <c r="Q17" s="59">
        <v>893</v>
      </c>
      <c r="R17" s="59">
        <v>1071</v>
      </c>
      <c r="S17" s="59">
        <v>979</v>
      </c>
      <c r="T17" s="59">
        <v>451363</v>
      </c>
    </row>
    <row r="18" spans="1:20" ht="11.25" customHeight="1" x14ac:dyDescent="0.15">
      <c r="A18" s="18"/>
      <c r="B18" s="66"/>
      <c r="C18" s="63">
        <v>8</v>
      </c>
      <c r="D18" s="64"/>
      <c r="E18" s="62">
        <v>1082</v>
      </c>
      <c r="F18" s="62">
        <v>1315</v>
      </c>
      <c r="G18" s="62">
        <v>1209</v>
      </c>
      <c r="H18" s="62">
        <v>224684</v>
      </c>
      <c r="I18" s="62">
        <v>536</v>
      </c>
      <c r="J18" s="62">
        <v>668</v>
      </c>
      <c r="K18" s="62">
        <v>591</v>
      </c>
      <c r="L18" s="62">
        <v>421389</v>
      </c>
      <c r="M18" s="62">
        <v>1155</v>
      </c>
      <c r="N18" s="62">
        <v>1397</v>
      </c>
      <c r="O18" s="62">
        <v>1258</v>
      </c>
      <c r="P18" s="62">
        <v>367201</v>
      </c>
      <c r="Q18" s="62">
        <v>908</v>
      </c>
      <c r="R18" s="62">
        <v>1082</v>
      </c>
      <c r="S18" s="62">
        <v>1007</v>
      </c>
      <c r="T18" s="62">
        <v>444518</v>
      </c>
    </row>
    <row r="19" spans="1:20" ht="11.25" customHeight="1" x14ac:dyDescent="0.15">
      <c r="A19" s="18"/>
      <c r="B19" s="134" t="s">
        <v>224</v>
      </c>
      <c r="C19" s="68">
        <v>1</v>
      </c>
      <c r="D19" s="92" t="s">
        <v>223</v>
      </c>
      <c r="E19" s="65">
        <v>1082</v>
      </c>
      <c r="F19" s="65">
        <v>1208</v>
      </c>
      <c r="G19" s="65">
        <v>1129</v>
      </c>
      <c r="H19" s="65">
        <v>12031</v>
      </c>
      <c r="I19" s="65">
        <v>562</v>
      </c>
      <c r="J19" s="65">
        <v>630</v>
      </c>
      <c r="K19" s="65">
        <v>591</v>
      </c>
      <c r="L19" s="65">
        <v>20387</v>
      </c>
      <c r="M19" s="65">
        <v>1155</v>
      </c>
      <c r="N19" s="65">
        <v>1286</v>
      </c>
      <c r="O19" s="65">
        <v>1195</v>
      </c>
      <c r="P19" s="65">
        <v>23329</v>
      </c>
      <c r="Q19" s="65">
        <v>908</v>
      </c>
      <c r="R19" s="65">
        <v>1019</v>
      </c>
      <c r="S19" s="65">
        <v>957</v>
      </c>
      <c r="T19" s="65">
        <v>25236</v>
      </c>
    </row>
    <row r="20" spans="1:20" ht="11.25" customHeight="1" x14ac:dyDescent="0.15">
      <c r="A20" s="18"/>
      <c r="B20" s="135"/>
      <c r="C20" s="60">
        <v>2</v>
      </c>
      <c r="D20" s="91" t="s">
        <v>173</v>
      </c>
      <c r="E20" s="59">
        <v>1103</v>
      </c>
      <c r="F20" s="59">
        <v>1208</v>
      </c>
      <c r="G20" s="59">
        <v>1135</v>
      </c>
      <c r="H20" s="59">
        <v>6980</v>
      </c>
      <c r="I20" s="59">
        <v>567</v>
      </c>
      <c r="J20" s="59">
        <v>630</v>
      </c>
      <c r="K20" s="59">
        <v>601</v>
      </c>
      <c r="L20" s="59">
        <v>13661</v>
      </c>
      <c r="M20" s="59">
        <v>1155</v>
      </c>
      <c r="N20" s="59">
        <v>1303</v>
      </c>
      <c r="O20" s="59">
        <v>1218</v>
      </c>
      <c r="P20" s="59">
        <v>11155</v>
      </c>
      <c r="Q20" s="59">
        <v>945</v>
      </c>
      <c r="R20" s="59">
        <v>1019</v>
      </c>
      <c r="S20" s="59">
        <v>996</v>
      </c>
      <c r="T20" s="59">
        <v>14468</v>
      </c>
    </row>
    <row r="21" spans="1:20" ht="11.25" customHeight="1" x14ac:dyDescent="0.15">
      <c r="A21" s="18"/>
      <c r="B21" s="135"/>
      <c r="C21" s="60">
        <v>3</v>
      </c>
      <c r="D21" s="91" t="s">
        <v>173</v>
      </c>
      <c r="E21" s="59">
        <v>1103</v>
      </c>
      <c r="F21" s="59">
        <v>1208</v>
      </c>
      <c r="G21" s="59">
        <v>1141</v>
      </c>
      <c r="H21" s="59">
        <v>4700</v>
      </c>
      <c r="I21" s="59">
        <v>562</v>
      </c>
      <c r="J21" s="59">
        <v>630</v>
      </c>
      <c r="K21" s="59">
        <v>594</v>
      </c>
      <c r="L21" s="59">
        <v>10207</v>
      </c>
      <c r="M21" s="59">
        <v>1155</v>
      </c>
      <c r="N21" s="59">
        <v>1286</v>
      </c>
      <c r="O21" s="59">
        <v>1209</v>
      </c>
      <c r="P21" s="59">
        <v>8172</v>
      </c>
      <c r="Q21" s="59">
        <v>945</v>
      </c>
      <c r="R21" s="59">
        <v>1019</v>
      </c>
      <c r="S21" s="59">
        <v>967</v>
      </c>
      <c r="T21" s="59">
        <v>9089</v>
      </c>
    </row>
    <row r="22" spans="1:20" ht="11.25" customHeight="1" x14ac:dyDescent="0.15">
      <c r="A22" s="18"/>
      <c r="B22" s="135"/>
      <c r="C22" s="60">
        <v>4</v>
      </c>
      <c r="D22" s="91" t="s">
        <v>173</v>
      </c>
      <c r="E22" s="59" t="s">
        <v>173</v>
      </c>
      <c r="F22" s="59" t="s">
        <v>173</v>
      </c>
      <c r="G22" s="59" t="s">
        <v>173</v>
      </c>
      <c r="H22" s="59" t="s">
        <v>173</v>
      </c>
      <c r="I22" s="59" t="s">
        <v>173</v>
      </c>
      <c r="J22" s="59" t="s">
        <v>173</v>
      </c>
      <c r="K22" s="59" t="s">
        <v>173</v>
      </c>
      <c r="L22" s="59" t="s">
        <v>173</v>
      </c>
      <c r="M22" s="59" t="s">
        <v>173</v>
      </c>
      <c r="N22" s="59" t="s">
        <v>173</v>
      </c>
      <c r="O22" s="59" t="s">
        <v>173</v>
      </c>
      <c r="P22" s="59" t="s">
        <v>173</v>
      </c>
      <c r="Q22" s="59" t="s">
        <v>173</v>
      </c>
      <c r="R22" s="59" t="s">
        <v>173</v>
      </c>
      <c r="S22" s="59" t="s">
        <v>173</v>
      </c>
      <c r="T22" s="59" t="s">
        <v>173</v>
      </c>
    </row>
    <row r="23" spans="1:20" ht="11.25" customHeight="1" x14ac:dyDescent="0.15">
      <c r="A23" s="18"/>
      <c r="B23" s="135"/>
      <c r="C23" s="60">
        <v>5</v>
      </c>
      <c r="D23" s="91" t="s">
        <v>173</v>
      </c>
      <c r="E23" s="59" t="s">
        <v>173</v>
      </c>
      <c r="F23" s="59" t="s">
        <v>173</v>
      </c>
      <c r="G23" s="59" t="s">
        <v>173</v>
      </c>
      <c r="H23" s="59" t="s">
        <v>173</v>
      </c>
      <c r="I23" s="59" t="s">
        <v>173</v>
      </c>
      <c r="J23" s="59" t="s">
        <v>173</v>
      </c>
      <c r="K23" s="59" t="s">
        <v>173</v>
      </c>
      <c r="L23" s="59" t="s">
        <v>173</v>
      </c>
      <c r="M23" s="59" t="s">
        <v>173</v>
      </c>
      <c r="N23" s="59" t="s">
        <v>173</v>
      </c>
      <c r="O23" s="59" t="s">
        <v>173</v>
      </c>
      <c r="P23" s="59" t="s">
        <v>173</v>
      </c>
      <c r="Q23" s="59" t="s">
        <v>173</v>
      </c>
      <c r="R23" s="59" t="s">
        <v>173</v>
      </c>
      <c r="S23" s="59" t="s">
        <v>173</v>
      </c>
      <c r="T23" s="59" t="s">
        <v>173</v>
      </c>
    </row>
    <row r="24" spans="1:20" ht="11.25" customHeight="1" x14ac:dyDescent="0.15">
      <c r="A24" s="18"/>
      <c r="B24" s="135"/>
      <c r="C24" s="60">
        <v>6</v>
      </c>
      <c r="D24" s="91" t="s">
        <v>173</v>
      </c>
      <c r="E24" s="59">
        <v>1103</v>
      </c>
      <c r="F24" s="59">
        <v>1239</v>
      </c>
      <c r="G24" s="59">
        <v>1169</v>
      </c>
      <c r="H24" s="59">
        <v>19266</v>
      </c>
      <c r="I24" s="59">
        <v>567</v>
      </c>
      <c r="J24" s="59">
        <v>630</v>
      </c>
      <c r="K24" s="59">
        <v>602</v>
      </c>
      <c r="L24" s="59">
        <v>40691</v>
      </c>
      <c r="M24" s="59">
        <v>1155</v>
      </c>
      <c r="N24" s="59">
        <v>1318</v>
      </c>
      <c r="O24" s="59">
        <v>1223</v>
      </c>
      <c r="P24" s="59">
        <v>30567</v>
      </c>
      <c r="Q24" s="59">
        <v>945</v>
      </c>
      <c r="R24" s="59">
        <v>1029</v>
      </c>
      <c r="S24" s="59">
        <v>988</v>
      </c>
      <c r="T24" s="59">
        <v>45725</v>
      </c>
    </row>
    <row r="25" spans="1:20" ht="11.25" customHeight="1" x14ac:dyDescent="0.15">
      <c r="A25" s="18"/>
      <c r="B25" s="135"/>
      <c r="C25" s="60">
        <v>7</v>
      </c>
      <c r="D25" s="91" t="s">
        <v>173</v>
      </c>
      <c r="E25" s="59">
        <v>1103</v>
      </c>
      <c r="F25" s="59">
        <v>1281</v>
      </c>
      <c r="G25" s="59">
        <v>1187</v>
      </c>
      <c r="H25" s="59">
        <v>6414</v>
      </c>
      <c r="I25" s="59">
        <v>567</v>
      </c>
      <c r="J25" s="59">
        <v>662</v>
      </c>
      <c r="K25" s="59">
        <v>607</v>
      </c>
      <c r="L25" s="59">
        <v>14032</v>
      </c>
      <c r="M25" s="59">
        <v>1176</v>
      </c>
      <c r="N25" s="59">
        <v>1348</v>
      </c>
      <c r="O25" s="59">
        <v>1260</v>
      </c>
      <c r="P25" s="59">
        <v>10786</v>
      </c>
      <c r="Q25" s="59">
        <v>977</v>
      </c>
      <c r="R25" s="59">
        <v>1050</v>
      </c>
      <c r="S25" s="59">
        <v>1025</v>
      </c>
      <c r="T25" s="59">
        <v>15243</v>
      </c>
    </row>
    <row r="26" spans="1:20" ht="11.25" customHeight="1" x14ac:dyDescent="0.15">
      <c r="A26" s="18"/>
      <c r="B26" s="135"/>
      <c r="C26" s="60">
        <v>8</v>
      </c>
      <c r="D26" s="91" t="s">
        <v>173</v>
      </c>
      <c r="E26" s="59">
        <v>1134</v>
      </c>
      <c r="F26" s="59">
        <v>1292</v>
      </c>
      <c r="G26" s="59">
        <v>1231</v>
      </c>
      <c r="H26" s="59">
        <v>12544</v>
      </c>
      <c r="I26" s="59">
        <v>588</v>
      </c>
      <c r="J26" s="59">
        <v>662</v>
      </c>
      <c r="K26" s="59">
        <v>618</v>
      </c>
      <c r="L26" s="59">
        <v>21518</v>
      </c>
      <c r="M26" s="59">
        <v>1208</v>
      </c>
      <c r="N26" s="59">
        <v>1365</v>
      </c>
      <c r="O26" s="59">
        <v>1293</v>
      </c>
      <c r="P26" s="59">
        <v>15641</v>
      </c>
      <c r="Q26" s="59">
        <v>977</v>
      </c>
      <c r="R26" s="59">
        <v>1050</v>
      </c>
      <c r="S26" s="59">
        <v>1026</v>
      </c>
      <c r="T26" s="59">
        <v>22046</v>
      </c>
    </row>
    <row r="27" spans="1:20" ht="11.25" customHeight="1" x14ac:dyDescent="0.15">
      <c r="A27" s="18"/>
      <c r="B27" s="135"/>
      <c r="C27" s="60">
        <v>9</v>
      </c>
      <c r="D27" s="91" t="s">
        <v>173</v>
      </c>
      <c r="E27" s="59">
        <v>1124</v>
      </c>
      <c r="F27" s="59">
        <v>1281</v>
      </c>
      <c r="G27" s="59">
        <v>1247</v>
      </c>
      <c r="H27" s="59">
        <v>7132</v>
      </c>
      <c r="I27" s="59">
        <v>588</v>
      </c>
      <c r="J27" s="59">
        <v>662</v>
      </c>
      <c r="K27" s="59">
        <v>626</v>
      </c>
      <c r="L27" s="59">
        <v>11939</v>
      </c>
      <c r="M27" s="59">
        <v>1197</v>
      </c>
      <c r="N27" s="59">
        <v>1397</v>
      </c>
      <c r="O27" s="59">
        <v>1322</v>
      </c>
      <c r="P27" s="59">
        <v>9057</v>
      </c>
      <c r="Q27" s="59">
        <v>998</v>
      </c>
      <c r="R27" s="59">
        <v>1071</v>
      </c>
      <c r="S27" s="59">
        <v>1029</v>
      </c>
      <c r="T27" s="59">
        <v>11558</v>
      </c>
    </row>
    <row r="28" spans="1:20" ht="11.25" customHeight="1" x14ac:dyDescent="0.15">
      <c r="A28" s="18"/>
      <c r="B28" s="135"/>
      <c r="C28" s="60">
        <v>10</v>
      </c>
      <c r="D28" s="91" t="s">
        <v>173</v>
      </c>
      <c r="E28" s="59">
        <v>1145</v>
      </c>
      <c r="F28" s="59">
        <v>1292</v>
      </c>
      <c r="G28" s="59">
        <v>1245</v>
      </c>
      <c r="H28" s="59">
        <v>8557</v>
      </c>
      <c r="I28" s="59">
        <v>578</v>
      </c>
      <c r="J28" s="59">
        <v>668</v>
      </c>
      <c r="K28" s="59">
        <v>616</v>
      </c>
      <c r="L28" s="59">
        <v>19239</v>
      </c>
      <c r="M28" s="59">
        <v>1229</v>
      </c>
      <c r="N28" s="59">
        <v>1355</v>
      </c>
      <c r="O28" s="59">
        <v>1293</v>
      </c>
      <c r="P28" s="59">
        <v>14193</v>
      </c>
      <c r="Q28" s="59">
        <v>1008</v>
      </c>
      <c r="R28" s="59">
        <v>1050</v>
      </c>
      <c r="S28" s="59">
        <v>1036</v>
      </c>
      <c r="T28" s="59">
        <v>10160</v>
      </c>
    </row>
    <row r="29" spans="1:20" ht="11.25" customHeight="1" x14ac:dyDescent="0.15">
      <c r="A29" s="18"/>
      <c r="B29" s="135"/>
      <c r="C29" s="60">
        <v>11</v>
      </c>
      <c r="D29" s="91" t="s">
        <v>173</v>
      </c>
      <c r="E29" s="59" t="s">
        <v>173</v>
      </c>
      <c r="F29" s="59" t="s">
        <v>173</v>
      </c>
      <c r="G29" s="59" t="s">
        <v>173</v>
      </c>
      <c r="H29" s="59" t="s">
        <v>173</v>
      </c>
      <c r="I29" s="59" t="s">
        <v>173</v>
      </c>
      <c r="J29" s="59" t="s">
        <v>173</v>
      </c>
      <c r="K29" s="59" t="s">
        <v>173</v>
      </c>
      <c r="L29" s="59" t="s">
        <v>173</v>
      </c>
      <c r="M29" s="59" t="s">
        <v>173</v>
      </c>
      <c r="N29" s="59" t="s">
        <v>173</v>
      </c>
      <c r="O29" s="59" t="s">
        <v>173</v>
      </c>
      <c r="P29" s="59" t="s">
        <v>173</v>
      </c>
      <c r="Q29" s="59" t="s">
        <v>173</v>
      </c>
      <c r="R29" s="59" t="s">
        <v>173</v>
      </c>
      <c r="S29" s="59" t="s">
        <v>173</v>
      </c>
      <c r="T29" s="59" t="s">
        <v>173</v>
      </c>
    </row>
    <row r="30" spans="1:20" ht="11.25" customHeight="1" x14ac:dyDescent="0.15">
      <c r="A30" s="18"/>
      <c r="B30" s="135"/>
      <c r="C30" s="60">
        <v>12</v>
      </c>
      <c r="D30" s="91" t="s">
        <v>173</v>
      </c>
      <c r="E30" s="59" t="s">
        <v>173</v>
      </c>
      <c r="F30" s="59" t="s">
        <v>173</v>
      </c>
      <c r="G30" s="59" t="s">
        <v>173</v>
      </c>
      <c r="H30" s="59" t="s">
        <v>173</v>
      </c>
      <c r="I30" s="59" t="s">
        <v>173</v>
      </c>
      <c r="J30" s="59" t="s">
        <v>173</v>
      </c>
      <c r="K30" s="59" t="s">
        <v>173</v>
      </c>
      <c r="L30" s="59" t="s">
        <v>173</v>
      </c>
      <c r="M30" s="59" t="s">
        <v>173</v>
      </c>
      <c r="N30" s="59" t="s">
        <v>173</v>
      </c>
      <c r="O30" s="59" t="s">
        <v>173</v>
      </c>
      <c r="P30" s="59" t="s">
        <v>173</v>
      </c>
      <c r="Q30" s="59" t="s">
        <v>173</v>
      </c>
      <c r="R30" s="59" t="s">
        <v>173</v>
      </c>
      <c r="S30" s="59" t="s">
        <v>173</v>
      </c>
      <c r="T30" s="59" t="s">
        <v>173</v>
      </c>
    </row>
    <row r="31" spans="1:20" ht="11.25" customHeight="1" x14ac:dyDescent="0.15">
      <c r="A31" s="18"/>
      <c r="B31" s="135"/>
      <c r="C31" s="60">
        <v>13</v>
      </c>
      <c r="D31" s="91" t="s">
        <v>173</v>
      </c>
      <c r="E31" s="59"/>
      <c r="F31" s="59"/>
      <c r="G31" s="59"/>
      <c r="H31" s="59">
        <v>22437</v>
      </c>
      <c r="I31" s="59"/>
      <c r="J31" s="59"/>
      <c r="K31" s="59"/>
      <c r="L31" s="59">
        <v>36312</v>
      </c>
      <c r="M31" s="59"/>
      <c r="N31" s="59"/>
      <c r="O31" s="59"/>
      <c r="P31" s="59">
        <v>32612</v>
      </c>
      <c r="Q31" s="59"/>
      <c r="R31" s="59"/>
      <c r="S31" s="59"/>
      <c r="T31" s="59">
        <v>37793</v>
      </c>
    </row>
    <row r="32" spans="1:20" ht="11.25" customHeight="1" x14ac:dyDescent="0.15">
      <c r="A32" s="18"/>
      <c r="B32" s="135"/>
      <c r="C32" s="60">
        <v>14</v>
      </c>
      <c r="D32" s="91" t="s">
        <v>173</v>
      </c>
      <c r="E32" s="59"/>
      <c r="F32" s="59"/>
      <c r="G32" s="59"/>
      <c r="H32" s="59">
        <v>4634</v>
      </c>
      <c r="I32" s="59"/>
      <c r="J32" s="59"/>
      <c r="K32" s="59"/>
      <c r="L32" s="59">
        <v>12746</v>
      </c>
      <c r="M32" s="59"/>
      <c r="N32" s="59"/>
      <c r="O32" s="59"/>
      <c r="P32" s="59">
        <v>6331</v>
      </c>
      <c r="Q32" s="59"/>
      <c r="R32" s="59"/>
      <c r="S32" s="59"/>
      <c r="T32" s="59">
        <v>9922</v>
      </c>
    </row>
    <row r="33" spans="1:20" ht="11.25" customHeight="1" x14ac:dyDescent="0.15">
      <c r="A33" s="18"/>
      <c r="B33" s="135"/>
      <c r="C33" s="60">
        <v>15</v>
      </c>
      <c r="D33" s="91" t="s">
        <v>173</v>
      </c>
      <c r="E33" s="59"/>
      <c r="F33" s="59"/>
      <c r="G33" s="59"/>
      <c r="H33" s="59">
        <v>2197</v>
      </c>
      <c r="I33" s="59"/>
      <c r="J33" s="59"/>
      <c r="K33" s="59"/>
      <c r="L33" s="59">
        <v>5348</v>
      </c>
      <c r="M33" s="59"/>
      <c r="N33" s="59"/>
      <c r="O33" s="59"/>
      <c r="P33" s="59">
        <v>3676</v>
      </c>
      <c r="Q33" s="59"/>
      <c r="R33" s="59"/>
      <c r="S33" s="59"/>
      <c r="T33" s="59">
        <v>5072</v>
      </c>
    </row>
    <row r="34" spans="1:20" ht="11.25" customHeight="1" x14ac:dyDescent="0.15">
      <c r="A34" s="18"/>
      <c r="B34" s="135"/>
      <c r="C34" s="60">
        <v>16</v>
      </c>
      <c r="D34" s="91" t="s">
        <v>173</v>
      </c>
      <c r="E34" s="59"/>
      <c r="F34" s="59"/>
      <c r="G34" s="59"/>
      <c r="H34" s="59">
        <v>4250</v>
      </c>
      <c r="I34" s="59"/>
      <c r="J34" s="59"/>
      <c r="K34" s="59"/>
      <c r="L34" s="59">
        <v>6750</v>
      </c>
      <c r="M34" s="59"/>
      <c r="N34" s="59"/>
      <c r="O34" s="59"/>
      <c r="P34" s="59">
        <v>9019</v>
      </c>
      <c r="Q34" s="59"/>
      <c r="R34" s="59"/>
      <c r="S34" s="59"/>
      <c r="T34" s="59">
        <v>7759</v>
      </c>
    </row>
    <row r="35" spans="1:20" ht="11.25" customHeight="1" x14ac:dyDescent="0.15">
      <c r="A35" s="18"/>
      <c r="B35" s="135"/>
      <c r="C35" s="60">
        <v>17</v>
      </c>
      <c r="D35" s="91" t="s">
        <v>173</v>
      </c>
      <c r="E35" s="59">
        <v>1134</v>
      </c>
      <c r="F35" s="59">
        <v>1281</v>
      </c>
      <c r="G35" s="59">
        <v>1246</v>
      </c>
      <c r="H35" s="59">
        <v>6592</v>
      </c>
      <c r="I35" s="59">
        <v>557</v>
      </c>
      <c r="J35" s="59">
        <v>644</v>
      </c>
      <c r="K35" s="59">
        <v>599</v>
      </c>
      <c r="L35" s="59">
        <v>15721</v>
      </c>
      <c r="M35" s="59">
        <v>1208</v>
      </c>
      <c r="N35" s="59">
        <v>1339</v>
      </c>
      <c r="O35" s="59">
        <v>1259</v>
      </c>
      <c r="P35" s="59">
        <v>11265</v>
      </c>
      <c r="Q35" s="59">
        <v>987</v>
      </c>
      <c r="R35" s="59">
        <v>1071</v>
      </c>
      <c r="S35" s="59">
        <v>1008</v>
      </c>
      <c r="T35" s="59">
        <v>16561</v>
      </c>
    </row>
    <row r="36" spans="1:20" ht="11.25" customHeight="1" x14ac:dyDescent="0.15">
      <c r="A36" s="18"/>
      <c r="B36" s="135"/>
      <c r="C36" s="60">
        <v>18</v>
      </c>
      <c r="D36" s="91" t="s">
        <v>173</v>
      </c>
      <c r="E36" s="59" t="s">
        <v>173</v>
      </c>
      <c r="F36" s="59" t="s">
        <v>173</v>
      </c>
      <c r="G36" s="59" t="s">
        <v>173</v>
      </c>
      <c r="H36" s="59" t="s">
        <v>173</v>
      </c>
      <c r="I36" s="59" t="s">
        <v>173</v>
      </c>
      <c r="J36" s="59" t="s">
        <v>173</v>
      </c>
      <c r="K36" s="59" t="s">
        <v>173</v>
      </c>
      <c r="L36" s="59" t="s">
        <v>173</v>
      </c>
      <c r="M36" s="59" t="s">
        <v>173</v>
      </c>
      <c r="N36" s="59" t="s">
        <v>173</v>
      </c>
      <c r="O36" s="59" t="s">
        <v>173</v>
      </c>
      <c r="P36" s="59" t="s">
        <v>173</v>
      </c>
      <c r="Q36" s="59" t="s">
        <v>173</v>
      </c>
      <c r="R36" s="59" t="s">
        <v>173</v>
      </c>
      <c r="S36" s="59" t="s">
        <v>173</v>
      </c>
      <c r="T36" s="59" t="s">
        <v>173</v>
      </c>
    </row>
    <row r="37" spans="1:20" ht="11.25" customHeight="1" x14ac:dyDescent="0.15">
      <c r="A37" s="18"/>
      <c r="B37" s="135"/>
      <c r="C37" s="60">
        <v>19</v>
      </c>
      <c r="D37" s="91" t="s">
        <v>173</v>
      </c>
      <c r="E37" s="59" t="s">
        <v>173</v>
      </c>
      <c r="F37" s="59" t="s">
        <v>173</v>
      </c>
      <c r="G37" s="59" t="s">
        <v>173</v>
      </c>
      <c r="H37" s="59" t="s">
        <v>173</v>
      </c>
      <c r="I37" s="59" t="s">
        <v>173</v>
      </c>
      <c r="J37" s="59" t="s">
        <v>173</v>
      </c>
      <c r="K37" s="59" t="s">
        <v>173</v>
      </c>
      <c r="L37" s="59" t="s">
        <v>173</v>
      </c>
      <c r="M37" s="59" t="s">
        <v>173</v>
      </c>
      <c r="N37" s="59" t="s">
        <v>173</v>
      </c>
      <c r="O37" s="59" t="s">
        <v>173</v>
      </c>
      <c r="P37" s="59" t="s">
        <v>173</v>
      </c>
      <c r="Q37" s="59" t="s">
        <v>173</v>
      </c>
      <c r="R37" s="59" t="s">
        <v>173</v>
      </c>
      <c r="S37" s="59" t="s">
        <v>173</v>
      </c>
      <c r="T37" s="59" t="s">
        <v>173</v>
      </c>
    </row>
    <row r="38" spans="1:20" ht="11.25" customHeight="1" x14ac:dyDescent="0.15">
      <c r="A38" s="18"/>
      <c r="B38" s="135"/>
      <c r="C38" s="60">
        <v>20</v>
      </c>
      <c r="D38" s="91" t="s">
        <v>173</v>
      </c>
      <c r="E38" s="59">
        <v>1103</v>
      </c>
      <c r="F38" s="59">
        <v>1239</v>
      </c>
      <c r="G38" s="59">
        <v>1204</v>
      </c>
      <c r="H38" s="59">
        <v>22128</v>
      </c>
      <c r="I38" s="59">
        <v>536</v>
      </c>
      <c r="J38" s="59">
        <v>620</v>
      </c>
      <c r="K38" s="59">
        <v>582</v>
      </c>
      <c r="L38" s="59">
        <v>33243</v>
      </c>
      <c r="M38" s="59">
        <v>1176</v>
      </c>
      <c r="N38" s="59">
        <v>1302</v>
      </c>
      <c r="O38" s="59">
        <v>1231</v>
      </c>
      <c r="P38" s="59">
        <v>32232</v>
      </c>
      <c r="Q38" s="59">
        <v>966</v>
      </c>
      <c r="R38" s="59">
        <v>1040</v>
      </c>
      <c r="S38" s="59">
        <v>996</v>
      </c>
      <c r="T38" s="59">
        <v>39879</v>
      </c>
    </row>
    <row r="39" spans="1:20" ht="11.25" customHeight="1" x14ac:dyDescent="0.15">
      <c r="A39" s="18"/>
      <c r="B39" s="135"/>
      <c r="C39" s="60">
        <v>21</v>
      </c>
      <c r="D39" s="91" t="s">
        <v>173</v>
      </c>
      <c r="E39" s="59">
        <v>1082</v>
      </c>
      <c r="F39" s="59">
        <v>1239</v>
      </c>
      <c r="G39" s="59">
        <v>1172</v>
      </c>
      <c r="H39" s="59">
        <v>4899</v>
      </c>
      <c r="I39" s="59">
        <v>536</v>
      </c>
      <c r="J39" s="59">
        <v>630</v>
      </c>
      <c r="K39" s="59">
        <v>571</v>
      </c>
      <c r="L39" s="59">
        <v>11507</v>
      </c>
      <c r="M39" s="59">
        <v>1155</v>
      </c>
      <c r="N39" s="59">
        <v>1302</v>
      </c>
      <c r="O39" s="59">
        <v>1204</v>
      </c>
      <c r="P39" s="59">
        <v>14813</v>
      </c>
      <c r="Q39" s="59">
        <v>966</v>
      </c>
      <c r="R39" s="59">
        <v>1040</v>
      </c>
      <c r="S39" s="59">
        <v>992</v>
      </c>
      <c r="T39" s="59">
        <v>13443</v>
      </c>
    </row>
    <row r="40" spans="1:20" ht="11.25" customHeight="1" x14ac:dyDescent="0.15">
      <c r="A40" s="18"/>
      <c r="B40" s="135"/>
      <c r="C40" s="60">
        <v>22</v>
      </c>
      <c r="D40" s="91" t="s">
        <v>173</v>
      </c>
      <c r="E40" s="59">
        <v>1082</v>
      </c>
      <c r="F40" s="59">
        <v>1239</v>
      </c>
      <c r="G40" s="59">
        <v>1175</v>
      </c>
      <c r="H40" s="59">
        <v>13842</v>
      </c>
      <c r="I40" s="59">
        <v>536</v>
      </c>
      <c r="J40" s="59">
        <v>630</v>
      </c>
      <c r="K40" s="59">
        <v>576</v>
      </c>
      <c r="L40" s="59">
        <v>19689</v>
      </c>
      <c r="M40" s="59">
        <v>1155</v>
      </c>
      <c r="N40" s="59">
        <v>1302</v>
      </c>
      <c r="O40" s="59">
        <v>1217</v>
      </c>
      <c r="P40" s="59">
        <v>22465</v>
      </c>
      <c r="Q40" s="59">
        <v>966</v>
      </c>
      <c r="R40" s="59">
        <v>1050</v>
      </c>
      <c r="S40" s="59">
        <v>1008</v>
      </c>
      <c r="T40" s="59">
        <v>28217</v>
      </c>
    </row>
    <row r="41" spans="1:20" ht="11.25" customHeight="1" x14ac:dyDescent="0.15">
      <c r="A41" s="18"/>
      <c r="B41" s="135"/>
      <c r="C41" s="60">
        <v>23</v>
      </c>
      <c r="D41" s="91" t="s">
        <v>173</v>
      </c>
      <c r="E41" s="59">
        <v>1103</v>
      </c>
      <c r="F41" s="59">
        <v>1239</v>
      </c>
      <c r="G41" s="59">
        <v>1195</v>
      </c>
      <c r="H41" s="59">
        <v>6058</v>
      </c>
      <c r="I41" s="59">
        <v>546</v>
      </c>
      <c r="J41" s="59">
        <v>630</v>
      </c>
      <c r="K41" s="59">
        <v>584</v>
      </c>
      <c r="L41" s="59">
        <v>14644</v>
      </c>
      <c r="M41" s="59">
        <v>1155</v>
      </c>
      <c r="N41" s="59">
        <v>1294</v>
      </c>
      <c r="O41" s="59">
        <v>1233</v>
      </c>
      <c r="P41" s="59">
        <v>10296</v>
      </c>
      <c r="Q41" s="59">
        <v>945</v>
      </c>
      <c r="R41" s="59">
        <v>1050</v>
      </c>
      <c r="S41" s="59">
        <v>1024</v>
      </c>
      <c r="T41" s="59">
        <v>13797</v>
      </c>
    </row>
    <row r="42" spans="1:20" ht="11.25" customHeight="1" x14ac:dyDescent="0.15">
      <c r="A42" s="18"/>
      <c r="B42" s="135"/>
      <c r="C42" s="60">
        <v>24</v>
      </c>
      <c r="D42" s="91" t="s">
        <v>173</v>
      </c>
      <c r="E42" s="59">
        <v>1134</v>
      </c>
      <c r="F42" s="59">
        <v>1250</v>
      </c>
      <c r="G42" s="59">
        <v>1190</v>
      </c>
      <c r="H42" s="59">
        <v>7334</v>
      </c>
      <c r="I42" s="59">
        <v>557</v>
      </c>
      <c r="J42" s="59">
        <v>651</v>
      </c>
      <c r="K42" s="59">
        <v>580</v>
      </c>
      <c r="L42" s="59">
        <v>15250</v>
      </c>
      <c r="M42" s="59">
        <v>1176</v>
      </c>
      <c r="N42" s="59">
        <v>1313</v>
      </c>
      <c r="O42" s="59">
        <v>1240</v>
      </c>
      <c r="P42" s="59">
        <v>12339</v>
      </c>
      <c r="Q42" s="59">
        <v>956</v>
      </c>
      <c r="R42" s="59">
        <v>1071</v>
      </c>
      <c r="S42" s="59">
        <v>1004</v>
      </c>
      <c r="T42" s="59">
        <v>13493</v>
      </c>
    </row>
    <row r="43" spans="1:20" ht="11.25" customHeight="1" x14ac:dyDescent="0.15">
      <c r="A43" s="18"/>
      <c r="B43" s="135"/>
      <c r="C43" s="60">
        <v>25</v>
      </c>
      <c r="D43" s="91" t="s">
        <v>173</v>
      </c>
      <c r="E43" s="59" t="s">
        <v>173</v>
      </c>
      <c r="F43" s="59" t="s">
        <v>173</v>
      </c>
      <c r="G43" s="59" t="s">
        <v>173</v>
      </c>
      <c r="H43" s="59" t="s">
        <v>173</v>
      </c>
      <c r="I43" s="59" t="s">
        <v>173</v>
      </c>
      <c r="J43" s="59" t="s">
        <v>173</v>
      </c>
      <c r="K43" s="59" t="s">
        <v>173</v>
      </c>
      <c r="L43" s="59" t="s">
        <v>173</v>
      </c>
      <c r="M43" s="59" t="s">
        <v>173</v>
      </c>
      <c r="N43" s="59" t="s">
        <v>173</v>
      </c>
      <c r="O43" s="59" t="s">
        <v>173</v>
      </c>
      <c r="P43" s="59" t="s">
        <v>173</v>
      </c>
      <c r="Q43" s="59" t="s">
        <v>173</v>
      </c>
      <c r="R43" s="59" t="s">
        <v>173</v>
      </c>
      <c r="S43" s="59" t="s">
        <v>173</v>
      </c>
      <c r="T43" s="59" t="s">
        <v>173</v>
      </c>
    </row>
    <row r="44" spans="1:20" ht="11.25" customHeight="1" x14ac:dyDescent="0.15">
      <c r="A44" s="18"/>
      <c r="B44" s="135"/>
      <c r="C44" s="60">
        <v>26</v>
      </c>
      <c r="D44" s="91" t="s">
        <v>173</v>
      </c>
      <c r="E44" s="59" t="s">
        <v>173</v>
      </c>
      <c r="F44" s="59" t="s">
        <v>173</v>
      </c>
      <c r="G44" s="59" t="s">
        <v>173</v>
      </c>
      <c r="H44" s="59" t="s">
        <v>173</v>
      </c>
      <c r="I44" s="59" t="s">
        <v>173</v>
      </c>
      <c r="J44" s="59" t="s">
        <v>173</v>
      </c>
      <c r="K44" s="59" t="s">
        <v>173</v>
      </c>
      <c r="L44" s="59" t="s">
        <v>173</v>
      </c>
      <c r="M44" s="59" t="s">
        <v>173</v>
      </c>
      <c r="N44" s="59" t="s">
        <v>173</v>
      </c>
      <c r="O44" s="59" t="s">
        <v>173</v>
      </c>
      <c r="P44" s="59" t="s">
        <v>173</v>
      </c>
      <c r="Q44" s="59" t="s">
        <v>173</v>
      </c>
      <c r="R44" s="59" t="s">
        <v>173</v>
      </c>
      <c r="S44" s="59" t="s">
        <v>173</v>
      </c>
      <c r="T44" s="59" t="s">
        <v>173</v>
      </c>
    </row>
    <row r="45" spans="1:20" ht="11.25" customHeight="1" x14ac:dyDescent="0.15">
      <c r="A45" s="18"/>
      <c r="B45" s="135"/>
      <c r="C45" s="60">
        <v>27</v>
      </c>
      <c r="D45" s="91" t="s">
        <v>173</v>
      </c>
      <c r="E45" s="59">
        <v>1155</v>
      </c>
      <c r="F45" s="59">
        <v>1260</v>
      </c>
      <c r="G45" s="59">
        <v>1197</v>
      </c>
      <c r="H45" s="59">
        <v>19203</v>
      </c>
      <c r="I45" s="59">
        <v>567</v>
      </c>
      <c r="J45" s="59">
        <v>651</v>
      </c>
      <c r="K45" s="59">
        <v>594</v>
      </c>
      <c r="L45" s="59">
        <v>29293</v>
      </c>
      <c r="M45" s="59">
        <v>1187</v>
      </c>
      <c r="N45" s="59">
        <v>1329</v>
      </c>
      <c r="O45" s="59">
        <v>1260</v>
      </c>
      <c r="P45" s="59">
        <v>37477</v>
      </c>
      <c r="Q45" s="59">
        <v>970</v>
      </c>
      <c r="R45" s="59">
        <v>1082</v>
      </c>
      <c r="S45" s="59">
        <v>1028</v>
      </c>
      <c r="T45" s="59">
        <v>40049</v>
      </c>
    </row>
    <row r="46" spans="1:20" ht="11.25" customHeight="1" x14ac:dyDescent="0.15">
      <c r="A46" s="18"/>
      <c r="B46" s="135"/>
      <c r="C46" s="60">
        <v>28</v>
      </c>
      <c r="D46" s="91" t="s">
        <v>173</v>
      </c>
      <c r="E46" s="59">
        <v>1155</v>
      </c>
      <c r="F46" s="59">
        <v>1302</v>
      </c>
      <c r="G46" s="59">
        <v>1224</v>
      </c>
      <c r="H46" s="59">
        <v>7570</v>
      </c>
      <c r="I46" s="59">
        <v>578</v>
      </c>
      <c r="J46" s="59">
        <v>662</v>
      </c>
      <c r="K46" s="59">
        <v>604</v>
      </c>
      <c r="L46" s="59">
        <v>18388</v>
      </c>
      <c r="M46" s="59">
        <v>1208</v>
      </c>
      <c r="N46" s="59">
        <v>1344</v>
      </c>
      <c r="O46" s="59">
        <v>1272</v>
      </c>
      <c r="P46" s="59">
        <v>11771</v>
      </c>
      <c r="Q46" s="59">
        <v>999</v>
      </c>
      <c r="R46" s="59">
        <v>1082</v>
      </c>
      <c r="S46" s="59">
        <v>1038</v>
      </c>
      <c r="T46" s="59">
        <v>17272</v>
      </c>
    </row>
    <row r="47" spans="1:20" ht="11.25" customHeight="1" x14ac:dyDescent="0.15">
      <c r="A47" s="18"/>
      <c r="B47" s="135"/>
      <c r="C47" s="60">
        <v>29</v>
      </c>
      <c r="D47" s="91" t="s">
        <v>173</v>
      </c>
      <c r="E47" s="59">
        <v>1155</v>
      </c>
      <c r="F47" s="59">
        <v>1292</v>
      </c>
      <c r="G47" s="59">
        <v>1226</v>
      </c>
      <c r="H47" s="59">
        <v>13906</v>
      </c>
      <c r="I47" s="59">
        <v>588</v>
      </c>
      <c r="J47" s="59">
        <v>662</v>
      </c>
      <c r="K47" s="59">
        <v>616</v>
      </c>
      <c r="L47" s="59">
        <v>23752</v>
      </c>
      <c r="M47" s="59">
        <v>1187</v>
      </c>
      <c r="N47" s="59">
        <v>1323</v>
      </c>
      <c r="O47" s="59">
        <v>1289</v>
      </c>
      <c r="P47" s="59">
        <v>23205</v>
      </c>
      <c r="Q47" s="59">
        <v>1008</v>
      </c>
      <c r="R47" s="59">
        <v>1069</v>
      </c>
      <c r="S47" s="59">
        <v>1038</v>
      </c>
      <c r="T47" s="59">
        <v>25485</v>
      </c>
    </row>
    <row r="48" spans="1:20" ht="11.25" customHeight="1" x14ac:dyDescent="0.15">
      <c r="A48" s="18"/>
      <c r="B48" s="135"/>
      <c r="C48" s="60">
        <v>30</v>
      </c>
      <c r="D48" s="91" t="s">
        <v>173</v>
      </c>
      <c r="E48" s="59">
        <v>1155</v>
      </c>
      <c r="F48" s="59">
        <v>1315</v>
      </c>
      <c r="G48" s="59">
        <v>1261</v>
      </c>
      <c r="H48" s="59">
        <v>5681</v>
      </c>
      <c r="I48" s="59">
        <v>588</v>
      </c>
      <c r="J48" s="59">
        <v>641</v>
      </c>
      <c r="K48" s="59">
        <v>600</v>
      </c>
      <c r="L48" s="59">
        <v>11081</v>
      </c>
      <c r="M48" s="59">
        <v>1195</v>
      </c>
      <c r="N48" s="59">
        <v>1365</v>
      </c>
      <c r="O48" s="59">
        <v>1329</v>
      </c>
      <c r="P48" s="59">
        <v>5680</v>
      </c>
      <c r="Q48" s="59">
        <v>987</v>
      </c>
      <c r="R48" s="59">
        <v>1055</v>
      </c>
      <c r="S48" s="59">
        <v>1041</v>
      </c>
      <c r="T48" s="59">
        <v>9766</v>
      </c>
    </row>
    <row r="49" spans="1:20" ht="11.25" customHeight="1" x14ac:dyDescent="0.15">
      <c r="A49" s="18"/>
      <c r="B49" s="66"/>
      <c r="C49" s="63">
        <v>31</v>
      </c>
      <c r="D49" s="64" t="s">
        <v>173</v>
      </c>
      <c r="E49" s="62">
        <v>1155</v>
      </c>
      <c r="F49" s="62">
        <v>1313</v>
      </c>
      <c r="G49" s="62">
        <v>1251</v>
      </c>
      <c r="H49" s="62">
        <v>6327</v>
      </c>
      <c r="I49" s="62">
        <v>557</v>
      </c>
      <c r="J49" s="62">
        <v>651</v>
      </c>
      <c r="K49" s="62">
        <v>589</v>
      </c>
      <c r="L49" s="62">
        <v>15993</v>
      </c>
      <c r="M49" s="62">
        <v>1176</v>
      </c>
      <c r="N49" s="62">
        <v>1344</v>
      </c>
      <c r="O49" s="62">
        <v>1282</v>
      </c>
      <c r="P49" s="62">
        <v>11123</v>
      </c>
      <c r="Q49" s="62">
        <v>998</v>
      </c>
      <c r="R49" s="62">
        <v>1082</v>
      </c>
      <c r="S49" s="62">
        <v>1030</v>
      </c>
      <c r="T49" s="62">
        <v>12486</v>
      </c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O64" sqref="O6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172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80</v>
      </c>
      <c r="C10" s="68">
        <v>12</v>
      </c>
      <c r="D10" s="92" t="s">
        <v>60</v>
      </c>
      <c r="E10" s="65">
        <v>462</v>
      </c>
      <c r="F10" s="65">
        <v>662</v>
      </c>
      <c r="G10" s="65">
        <v>567</v>
      </c>
      <c r="H10" s="65">
        <v>618864</v>
      </c>
      <c r="I10" s="65">
        <v>1103</v>
      </c>
      <c r="J10" s="65">
        <v>1365</v>
      </c>
      <c r="K10" s="65">
        <v>1257</v>
      </c>
      <c r="L10" s="65">
        <v>41431</v>
      </c>
      <c r="M10" s="65">
        <v>645</v>
      </c>
      <c r="N10" s="65">
        <v>867</v>
      </c>
      <c r="O10" s="65">
        <v>756</v>
      </c>
      <c r="P10" s="65">
        <v>1144196</v>
      </c>
    </row>
    <row r="11" spans="1:16" ht="11.25" customHeight="1" x14ac:dyDescent="0.15">
      <c r="A11" s="18"/>
      <c r="B11" s="135" t="s">
        <v>222</v>
      </c>
      <c r="C11" s="60">
        <v>1</v>
      </c>
      <c r="D11" s="91" t="s">
        <v>60</v>
      </c>
      <c r="E11" s="59">
        <v>441</v>
      </c>
      <c r="F11" s="59">
        <v>578</v>
      </c>
      <c r="G11" s="59">
        <v>508</v>
      </c>
      <c r="H11" s="59">
        <v>630045</v>
      </c>
      <c r="I11" s="59">
        <v>945</v>
      </c>
      <c r="J11" s="59">
        <v>1234</v>
      </c>
      <c r="K11" s="59">
        <v>1085</v>
      </c>
      <c r="L11" s="59">
        <v>39406</v>
      </c>
      <c r="M11" s="59">
        <v>575</v>
      </c>
      <c r="N11" s="59">
        <v>691</v>
      </c>
      <c r="O11" s="59">
        <v>618</v>
      </c>
      <c r="P11" s="59">
        <v>1073451</v>
      </c>
    </row>
    <row r="12" spans="1:16" ht="11.25" customHeight="1" x14ac:dyDescent="0.15">
      <c r="A12" s="18"/>
      <c r="B12" s="135"/>
      <c r="C12" s="60">
        <v>2</v>
      </c>
      <c r="D12" s="91"/>
      <c r="E12" s="59">
        <v>462</v>
      </c>
      <c r="F12" s="59">
        <v>599</v>
      </c>
      <c r="G12" s="59">
        <v>539</v>
      </c>
      <c r="H12" s="59">
        <v>605720</v>
      </c>
      <c r="I12" s="59">
        <v>998</v>
      </c>
      <c r="J12" s="59">
        <v>1281</v>
      </c>
      <c r="K12" s="59">
        <v>1156</v>
      </c>
      <c r="L12" s="59">
        <v>44480</v>
      </c>
      <c r="M12" s="59">
        <v>600</v>
      </c>
      <c r="N12" s="59">
        <v>760</v>
      </c>
      <c r="O12" s="59">
        <v>701</v>
      </c>
      <c r="P12" s="59">
        <v>1008663</v>
      </c>
    </row>
    <row r="13" spans="1:16" ht="11.25" customHeight="1" x14ac:dyDescent="0.15">
      <c r="A13" s="18"/>
      <c r="B13" s="135"/>
      <c r="C13" s="60">
        <v>3</v>
      </c>
      <c r="D13" s="91"/>
      <c r="E13" s="59">
        <v>483</v>
      </c>
      <c r="F13" s="59">
        <v>630</v>
      </c>
      <c r="G13" s="59">
        <v>558</v>
      </c>
      <c r="H13" s="59">
        <v>592187</v>
      </c>
      <c r="I13" s="59">
        <v>1071</v>
      </c>
      <c r="J13" s="59">
        <v>1365</v>
      </c>
      <c r="K13" s="59">
        <v>1216</v>
      </c>
      <c r="L13" s="59">
        <v>34675</v>
      </c>
      <c r="M13" s="59">
        <v>641</v>
      </c>
      <c r="N13" s="59">
        <v>809</v>
      </c>
      <c r="O13" s="59">
        <v>720</v>
      </c>
      <c r="P13" s="59">
        <v>1005786</v>
      </c>
    </row>
    <row r="14" spans="1:16" ht="11.25" customHeight="1" x14ac:dyDescent="0.15">
      <c r="A14" s="18"/>
      <c r="B14" s="135"/>
      <c r="C14" s="60">
        <v>4</v>
      </c>
      <c r="D14" s="91"/>
      <c r="E14" s="59">
        <v>483</v>
      </c>
      <c r="F14" s="59">
        <v>606</v>
      </c>
      <c r="G14" s="59">
        <v>541</v>
      </c>
      <c r="H14" s="59">
        <v>506091</v>
      </c>
      <c r="I14" s="59">
        <v>1082</v>
      </c>
      <c r="J14" s="59">
        <v>1334</v>
      </c>
      <c r="K14" s="59">
        <v>1208</v>
      </c>
      <c r="L14" s="59">
        <v>38478</v>
      </c>
      <c r="M14" s="59">
        <v>614</v>
      </c>
      <c r="N14" s="59">
        <v>761</v>
      </c>
      <c r="O14" s="59">
        <v>692</v>
      </c>
      <c r="P14" s="59">
        <v>884170</v>
      </c>
    </row>
    <row r="15" spans="1:16" ht="11.25" customHeight="1" x14ac:dyDescent="0.15">
      <c r="A15" s="18"/>
      <c r="C15" s="60">
        <v>5</v>
      </c>
      <c r="E15" s="59">
        <v>494</v>
      </c>
      <c r="F15" s="59">
        <v>662</v>
      </c>
      <c r="G15" s="59">
        <v>544</v>
      </c>
      <c r="H15" s="59">
        <v>666872</v>
      </c>
      <c r="I15" s="59">
        <v>1103</v>
      </c>
      <c r="J15" s="59">
        <v>1365</v>
      </c>
      <c r="K15" s="59">
        <v>1221</v>
      </c>
      <c r="L15" s="59">
        <v>47348</v>
      </c>
      <c r="M15" s="59">
        <v>650</v>
      </c>
      <c r="N15" s="59">
        <v>823</v>
      </c>
      <c r="O15" s="59">
        <v>707</v>
      </c>
      <c r="P15" s="59">
        <v>1199130</v>
      </c>
    </row>
    <row r="16" spans="1:16" ht="11.25" customHeight="1" x14ac:dyDescent="0.15">
      <c r="A16" s="18"/>
      <c r="B16" s="135"/>
      <c r="C16" s="60">
        <v>6</v>
      </c>
      <c r="D16" s="91"/>
      <c r="E16" s="59">
        <v>546</v>
      </c>
      <c r="F16" s="59">
        <v>735</v>
      </c>
      <c r="G16" s="59">
        <v>622</v>
      </c>
      <c r="H16" s="59">
        <v>543861</v>
      </c>
      <c r="I16" s="59">
        <v>1155</v>
      </c>
      <c r="J16" s="59">
        <v>1554</v>
      </c>
      <c r="K16" s="59">
        <v>1339</v>
      </c>
      <c r="L16" s="59">
        <v>39262</v>
      </c>
      <c r="M16" s="59">
        <v>741</v>
      </c>
      <c r="N16" s="59">
        <v>909</v>
      </c>
      <c r="O16" s="59">
        <v>827</v>
      </c>
      <c r="P16" s="59">
        <v>1041580</v>
      </c>
    </row>
    <row r="17" spans="1:16" ht="11.25" customHeight="1" x14ac:dyDescent="0.15">
      <c r="A17" s="18"/>
      <c r="B17" s="135"/>
      <c r="C17" s="60">
        <v>7</v>
      </c>
      <c r="D17" s="91"/>
      <c r="E17" s="59">
        <v>578</v>
      </c>
      <c r="F17" s="59">
        <v>735</v>
      </c>
      <c r="G17" s="59">
        <v>639</v>
      </c>
      <c r="H17" s="59">
        <v>571615</v>
      </c>
      <c r="I17" s="59">
        <v>1260</v>
      </c>
      <c r="J17" s="59">
        <v>1523</v>
      </c>
      <c r="K17" s="59">
        <v>1403</v>
      </c>
      <c r="L17" s="59">
        <v>41154</v>
      </c>
      <c r="M17" s="59">
        <v>749</v>
      </c>
      <c r="N17" s="59">
        <v>888</v>
      </c>
      <c r="O17" s="59">
        <v>812</v>
      </c>
      <c r="P17" s="59">
        <v>1041582</v>
      </c>
    </row>
    <row r="18" spans="1:16" ht="11.25" customHeight="1" x14ac:dyDescent="0.15">
      <c r="A18" s="18"/>
      <c r="B18" s="66"/>
      <c r="C18" s="63">
        <v>8</v>
      </c>
      <c r="D18" s="64"/>
      <c r="E18" s="62">
        <v>567</v>
      </c>
      <c r="F18" s="62">
        <v>735</v>
      </c>
      <c r="G18" s="62">
        <v>626</v>
      </c>
      <c r="H18" s="62">
        <v>521361</v>
      </c>
      <c r="I18" s="62">
        <v>1260</v>
      </c>
      <c r="J18" s="62">
        <v>1554</v>
      </c>
      <c r="K18" s="62">
        <v>1401</v>
      </c>
      <c r="L18" s="62">
        <v>42528</v>
      </c>
      <c r="M18" s="62">
        <v>746</v>
      </c>
      <c r="N18" s="62">
        <v>916</v>
      </c>
      <c r="O18" s="62">
        <v>839</v>
      </c>
      <c r="P18" s="62">
        <v>1012374</v>
      </c>
    </row>
    <row r="19" spans="1:16" ht="11.25" customHeight="1" x14ac:dyDescent="0.15">
      <c r="A19" s="18"/>
      <c r="B19" s="134" t="s">
        <v>224</v>
      </c>
      <c r="C19" s="68">
        <v>1</v>
      </c>
      <c r="D19" s="92" t="s">
        <v>223</v>
      </c>
      <c r="E19" s="65">
        <v>588</v>
      </c>
      <c r="F19" s="65">
        <v>683</v>
      </c>
      <c r="G19" s="65">
        <v>632</v>
      </c>
      <c r="H19" s="65">
        <v>25972</v>
      </c>
      <c r="I19" s="65">
        <v>1313</v>
      </c>
      <c r="J19" s="65">
        <v>1470</v>
      </c>
      <c r="K19" s="65">
        <v>1394</v>
      </c>
      <c r="L19" s="65">
        <v>2098</v>
      </c>
      <c r="M19" s="65">
        <v>746</v>
      </c>
      <c r="N19" s="65">
        <v>825</v>
      </c>
      <c r="O19" s="65">
        <v>780</v>
      </c>
      <c r="P19" s="65">
        <v>52053</v>
      </c>
    </row>
    <row r="20" spans="1:16" ht="11.25" customHeight="1" x14ac:dyDescent="0.15">
      <c r="A20" s="18"/>
      <c r="B20" s="135"/>
      <c r="C20" s="60">
        <v>2</v>
      </c>
      <c r="D20" s="91" t="s">
        <v>173</v>
      </c>
      <c r="E20" s="59">
        <v>588</v>
      </c>
      <c r="F20" s="59">
        <v>683</v>
      </c>
      <c r="G20" s="59">
        <v>631</v>
      </c>
      <c r="H20" s="59">
        <v>19288</v>
      </c>
      <c r="I20" s="59">
        <v>1311</v>
      </c>
      <c r="J20" s="59">
        <v>1470</v>
      </c>
      <c r="K20" s="59">
        <v>1385</v>
      </c>
      <c r="L20" s="59">
        <v>1780</v>
      </c>
      <c r="M20" s="59">
        <v>756</v>
      </c>
      <c r="N20" s="59">
        <v>838</v>
      </c>
      <c r="O20" s="59">
        <v>793</v>
      </c>
      <c r="P20" s="59">
        <v>35797</v>
      </c>
    </row>
    <row r="21" spans="1:16" ht="11.25" customHeight="1" x14ac:dyDescent="0.15">
      <c r="A21" s="18"/>
      <c r="B21" s="135"/>
      <c r="C21" s="60">
        <v>3</v>
      </c>
      <c r="D21" s="91" t="s">
        <v>173</v>
      </c>
      <c r="E21" s="59">
        <v>588</v>
      </c>
      <c r="F21" s="59">
        <v>683</v>
      </c>
      <c r="G21" s="59">
        <v>610</v>
      </c>
      <c r="H21" s="59">
        <v>14373</v>
      </c>
      <c r="I21" s="59">
        <v>1313</v>
      </c>
      <c r="J21" s="59">
        <v>1523</v>
      </c>
      <c r="K21" s="59">
        <v>1390</v>
      </c>
      <c r="L21" s="59">
        <v>945</v>
      </c>
      <c r="M21" s="59">
        <v>762</v>
      </c>
      <c r="N21" s="59">
        <v>846</v>
      </c>
      <c r="O21" s="59">
        <v>805</v>
      </c>
      <c r="P21" s="59">
        <v>43452</v>
      </c>
    </row>
    <row r="22" spans="1:16" ht="11.25" customHeight="1" x14ac:dyDescent="0.15">
      <c r="A22" s="18"/>
      <c r="B22" s="135"/>
      <c r="C22" s="60">
        <v>4</v>
      </c>
      <c r="D22" s="91" t="s">
        <v>173</v>
      </c>
      <c r="E22" s="59" t="s">
        <v>173</v>
      </c>
      <c r="F22" s="59" t="s">
        <v>173</v>
      </c>
      <c r="G22" s="59" t="s">
        <v>173</v>
      </c>
      <c r="H22" s="59" t="s">
        <v>173</v>
      </c>
      <c r="I22" s="59" t="s">
        <v>173</v>
      </c>
      <c r="J22" s="59" t="s">
        <v>173</v>
      </c>
      <c r="K22" s="59" t="s">
        <v>173</v>
      </c>
      <c r="L22" s="59" t="s">
        <v>173</v>
      </c>
      <c r="M22" s="59" t="s">
        <v>173</v>
      </c>
      <c r="N22" s="59" t="s">
        <v>173</v>
      </c>
      <c r="O22" s="59" t="s">
        <v>173</v>
      </c>
      <c r="P22" s="59" t="s">
        <v>173</v>
      </c>
    </row>
    <row r="23" spans="1:16" ht="11.25" customHeight="1" x14ac:dyDescent="0.15">
      <c r="A23" s="18"/>
      <c r="B23" s="135"/>
      <c r="C23" s="60">
        <v>5</v>
      </c>
      <c r="D23" s="91" t="s">
        <v>173</v>
      </c>
      <c r="E23" s="59" t="s">
        <v>173</v>
      </c>
      <c r="F23" s="59" t="s">
        <v>173</v>
      </c>
      <c r="G23" s="59" t="s">
        <v>173</v>
      </c>
      <c r="H23" s="59" t="s">
        <v>173</v>
      </c>
      <c r="I23" s="59" t="s">
        <v>173</v>
      </c>
      <c r="J23" s="59" t="s">
        <v>173</v>
      </c>
      <c r="K23" s="59" t="s">
        <v>173</v>
      </c>
      <c r="L23" s="59" t="s">
        <v>173</v>
      </c>
      <c r="M23" s="59" t="s">
        <v>173</v>
      </c>
      <c r="N23" s="59" t="s">
        <v>173</v>
      </c>
      <c r="O23" s="59" t="s">
        <v>173</v>
      </c>
      <c r="P23" s="59" t="s">
        <v>173</v>
      </c>
    </row>
    <row r="24" spans="1:16" ht="11.25" customHeight="1" x14ac:dyDescent="0.15">
      <c r="A24" s="18"/>
      <c r="B24" s="135"/>
      <c r="C24" s="60">
        <v>6</v>
      </c>
      <c r="D24" s="91" t="s">
        <v>173</v>
      </c>
      <c r="E24" s="59">
        <v>588</v>
      </c>
      <c r="F24" s="59">
        <v>693</v>
      </c>
      <c r="G24" s="59">
        <v>620</v>
      </c>
      <c r="H24" s="59">
        <v>59036</v>
      </c>
      <c r="I24" s="59">
        <v>1313</v>
      </c>
      <c r="J24" s="59">
        <v>1538</v>
      </c>
      <c r="K24" s="59">
        <v>1422</v>
      </c>
      <c r="L24" s="59">
        <v>4660</v>
      </c>
      <c r="M24" s="59">
        <v>790</v>
      </c>
      <c r="N24" s="59">
        <v>872</v>
      </c>
      <c r="O24" s="59">
        <v>828</v>
      </c>
      <c r="P24" s="59">
        <v>85454</v>
      </c>
    </row>
    <row r="25" spans="1:16" ht="11.25" customHeight="1" x14ac:dyDescent="0.15">
      <c r="A25" s="18"/>
      <c r="B25" s="135"/>
      <c r="C25" s="60">
        <v>7</v>
      </c>
      <c r="D25" s="91" t="s">
        <v>173</v>
      </c>
      <c r="E25" s="59">
        <v>588</v>
      </c>
      <c r="F25" s="59">
        <v>714</v>
      </c>
      <c r="G25" s="59">
        <v>631</v>
      </c>
      <c r="H25" s="59">
        <v>21876</v>
      </c>
      <c r="I25" s="59">
        <v>1365</v>
      </c>
      <c r="J25" s="59">
        <v>1523</v>
      </c>
      <c r="K25" s="59">
        <v>1423</v>
      </c>
      <c r="L25" s="59">
        <v>946</v>
      </c>
      <c r="M25" s="59">
        <v>798</v>
      </c>
      <c r="N25" s="59">
        <v>873</v>
      </c>
      <c r="O25" s="59">
        <v>835</v>
      </c>
      <c r="P25" s="59">
        <v>28243</v>
      </c>
    </row>
    <row r="26" spans="1:16" ht="11.25" customHeight="1" x14ac:dyDescent="0.15">
      <c r="A26" s="18"/>
      <c r="B26" s="135"/>
      <c r="C26" s="60">
        <v>8</v>
      </c>
      <c r="D26" s="91" t="s">
        <v>173</v>
      </c>
      <c r="E26" s="59">
        <v>609</v>
      </c>
      <c r="F26" s="59">
        <v>735</v>
      </c>
      <c r="G26" s="59">
        <v>650</v>
      </c>
      <c r="H26" s="59">
        <v>27943</v>
      </c>
      <c r="I26" s="59">
        <v>1365</v>
      </c>
      <c r="J26" s="59">
        <v>1523</v>
      </c>
      <c r="K26" s="59">
        <v>1397</v>
      </c>
      <c r="L26" s="59">
        <v>2191</v>
      </c>
      <c r="M26" s="59">
        <v>809</v>
      </c>
      <c r="N26" s="59">
        <v>900</v>
      </c>
      <c r="O26" s="59">
        <v>862</v>
      </c>
      <c r="P26" s="59">
        <v>41894</v>
      </c>
    </row>
    <row r="27" spans="1:16" ht="11.25" customHeight="1" x14ac:dyDescent="0.15">
      <c r="A27" s="18"/>
      <c r="B27" s="135"/>
      <c r="C27" s="60">
        <v>9</v>
      </c>
      <c r="D27" s="91" t="s">
        <v>173</v>
      </c>
      <c r="E27" s="59">
        <v>609</v>
      </c>
      <c r="F27" s="59">
        <v>714</v>
      </c>
      <c r="G27" s="59">
        <v>660</v>
      </c>
      <c r="H27" s="59">
        <v>17831</v>
      </c>
      <c r="I27" s="59">
        <v>1365</v>
      </c>
      <c r="J27" s="59">
        <v>1523</v>
      </c>
      <c r="K27" s="59">
        <v>1421</v>
      </c>
      <c r="L27" s="59">
        <v>1619</v>
      </c>
      <c r="M27" s="59">
        <v>799</v>
      </c>
      <c r="N27" s="59">
        <v>910</v>
      </c>
      <c r="O27" s="59">
        <v>888</v>
      </c>
      <c r="P27" s="59">
        <v>21822</v>
      </c>
    </row>
    <row r="28" spans="1:16" ht="11.25" customHeight="1" x14ac:dyDescent="0.15">
      <c r="A28" s="18"/>
      <c r="B28" s="135"/>
      <c r="C28" s="60">
        <v>10</v>
      </c>
      <c r="D28" s="91" t="s">
        <v>173</v>
      </c>
      <c r="E28" s="59">
        <v>620</v>
      </c>
      <c r="F28" s="59">
        <v>706</v>
      </c>
      <c r="G28" s="59">
        <v>647</v>
      </c>
      <c r="H28" s="59">
        <v>13327</v>
      </c>
      <c r="I28" s="59">
        <v>1365</v>
      </c>
      <c r="J28" s="59">
        <v>1523</v>
      </c>
      <c r="K28" s="59">
        <v>1428</v>
      </c>
      <c r="L28" s="59">
        <v>737</v>
      </c>
      <c r="M28" s="59">
        <v>823</v>
      </c>
      <c r="N28" s="59">
        <v>916</v>
      </c>
      <c r="O28" s="59">
        <v>867</v>
      </c>
      <c r="P28" s="59">
        <v>36442</v>
      </c>
    </row>
    <row r="29" spans="1:16" ht="11.25" customHeight="1" x14ac:dyDescent="0.15">
      <c r="A29" s="18"/>
      <c r="B29" s="135"/>
      <c r="C29" s="60">
        <v>11</v>
      </c>
      <c r="D29" s="91" t="s">
        <v>173</v>
      </c>
      <c r="E29" s="59" t="s">
        <v>173</v>
      </c>
      <c r="F29" s="59" t="s">
        <v>173</v>
      </c>
      <c r="G29" s="59" t="s">
        <v>173</v>
      </c>
      <c r="H29" s="59" t="s">
        <v>173</v>
      </c>
      <c r="I29" s="59" t="s">
        <v>173</v>
      </c>
      <c r="J29" s="59" t="s">
        <v>173</v>
      </c>
      <c r="K29" s="59" t="s">
        <v>173</v>
      </c>
      <c r="L29" s="59" t="s">
        <v>173</v>
      </c>
      <c r="M29" s="59" t="s">
        <v>173</v>
      </c>
      <c r="N29" s="59" t="s">
        <v>173</v>
      </c>
      <c r="O29" s="59" t="s">
        <v>173</v>
      </c>
      <c r="P29" s="59" t="s">
        <v>173</v>
      </c>
    </row>
    <row r="30" spans="1:16" ht="11.25" customHeight="1" x14ac:dyDescent="0.15">
      <c r="A30" s="18"/>
      <c r="B30" s="135"/>
      <c r="C30" s="60">
        <v>12</v>
      </c>
      <c r="D30" s="91" t="s">
        <v>173</v>
      </c>
      <c r="E30" s="59" t="s">
        <v>173</v>
      </c>
      <c r="F30" s="59" t="s">
        <v>173</v>
      </c>
      <c r="G30" s="59" t="s">
        <v>173</v>
      </c>
      <c r="H30" s="59" t="s">
        <v>173</v>
      </c>
      <c r="I30" s="59" t="s">
        <v>173</v>
      </c>
      <c r="J30" s="59" t="s">
        <v>173</v>
      </c>
      <c r="K30" s="59" t="s">
        <v>173</v>
      </c>
      <c r="L30" s="59" t="s">
        <v>173</v>
      </c>
      <c r="M30" s="59" t="s">
        <v>173</v>
      </c>
      <c r="N30" s="59" t="s">
        <v>173</v>
      </c>
      <c r="O30" s="59" t="s">
        <v>173</v>
      </c>
      <c r="P30" s="59" t="s">
        <v>173</v>
      </c>
    </row>
    <row r="31" spans="1:16" ht="11.25" customHeight="1" x14ac:dyDescent="0.15">
      <c r="A31" s="18"/>
      <c r="B31" s="135"/>
      <c r="C31" s="60">
        <v>13</v>
      </c>
      <c r="D31" s="91" t="s">
        <v>173</v>
      </c>
      <c r="E31" s="59"/>
      <c r="F31" s="59"/>
      <c r="G31" s="59"/>
      <c r="H31" s="59">
        <v>47089</v>
      </c>
      <c r="I31" s="59"/>
      <c r="J31" s="59"/>
      <c r="K31" s="59"/>
      <c r="L31" s="59">
        <v>3005</v>
      </c>
      <c r="M31" s="59"/>
      <c r="N31" s="59"/>
      <c r="O31" s="59"/>
      <c r="P31" s="59">
        <v>103494</v>
      </c>
    </row>
    <row r="32" spans="1:16" ht="11.25" customHeight="1" x14ac:dyDescent="0.15">
      <c r="A32" s="18"/>
      <c r="B32" s="135"/>
      <c r="C32" s="60">
        <v>14</v>
      </c>
      <c r="D32" s="91" t="s">
        <v>173</v>
      </c>
      <c r="E32" s="59"/>
      <c r="F32" s="59"/>
      <c r="G32" s="59"/>
      <c r="H32" s="59">
        <v>11084</v>
      </c>
      <c r="I32" s="59"/>
      <c r="J32" s="59"/>
      <c r="K32" s="59"/>
      <c r="L32" s="59">
        <v>476</v>
      </c>
      <c r="M32" s="59"/>
      <c r="N32" s="59"/>
      <c r="O32" s="59"/>
      <c r="P32" s="59">
        <v>31310</v>
      </c>
    </row>
    <row r="33" spans="1:16" ht="11.25" customHeight="1" x14ac:dyDescent="0.15">
      <c r="A33" s="18"/>
      <c r="B33" s="135"/>
      <c r="C33" s="60">
        <v>15</v>
      </c>
      <c r="D33" s="91" t="s">
        <v>173</v>
      </c>
      <c r="E33" s="59"/>
      <c r="F33" s="59"/>
      <c r="G33" s="59"/>
      <c r="H33" s="59">
        <v>5289</v>
      </c>
      <c r="I33" s="59"/>
      <c r="J33" s="59"/>
      <c r="K33" s="59"/>
      <c r="L33" s="59">
        <v>302</v>
      </c>
      <c r="M33" s="59"/>
      <c r="N33" s="59"/>
      <c r="O33" s="59"/>
      <c r="P33" s="59">
        <v>15874</v>
      </c>
    </row>
    <row r="34" spans="1:16" ht="11.25" customHeight="1" x14ac:dyDescent="0.15">
      <c r="A34" s="18"/>
      <c r="B34" s="135"/>
      <c r="C34" s="60">
        <v>16</v>
      </c>
      <c r="D34" s="91" t="s">
        <v>173</v>
      </c>
      <c r="E34" s="59"/>
      <c r="F34" s="59"/>
      <c r="G34" s="59"/>
      <c r="H34" s="59">
        <v>6931</v>
      </c>
      <c r="I34" s="59"/>
      <c r="J34" s="59"/>
      <c r="K34" s="59"/>
      <c r="L34" s="59">
        <v>398</v>
      </c>
      <c r="M34" s="59"/>
      <c r="N34" s="59"/>
      <c r="O34" s="59"/>
      <c r="P34" s="59">
        <v>22296</v>
      </c>
    </row>
    <row r="35" spans="1:16" ht="11.25" customHeight="1" x14ac:dyDescent="0.15">
      <c r="A35" s="18"/>
      <c r="B35" s="135"/>
      <c r="C35" s="60">
        <v>17</v>
      </c>
      <c r="D35" s="91" t="s">
        <v>173</v>
      </c>
      <c r="E35" s="59">
        <v>609</v>
      </c>
      <c r="F35" s="59">
        <v>693</v>
      </c>
      <c r="G35" s="59">
        <v>630</v>
      </c>
      <c r="H35" s="59">
        <v>23291</v>
      </c>
      <c r="I35" s="59">
        <v>1313</v>
      </c>
      <c r="J35" s="59">
        <v>1489</v>
      </c>
      <c r="K35" s="59">
        <v>1390</v>
      </c>
      <c r="L35" s="59">
        <v>2262</v>
      </c>
      <c r="M35" s="59">
        <v>830</v>
      </c>
      <c r="N35" s="59">
        <v>901</v>
      </c>
      <c r="O35" s="59">
        <v>844</v>
      </c>
      <c r="P35" s="59">
        <v>16629</v>
      </c>
    </row>
    <row r="36" spans="1:16" ht="11.25" customHeight="1" x14ac:dyDescent="0.15">
      <c r="A36" s="18"/>
      <c r="B36" s="135"/>
      <c r="C36" s="60">
        <v>18</v>
      </c>
      <c r="D36" s="91" t="s">
        <v>173</v>
      </c>
      <c r="E36" s="59" t="s">
        <v>173</v>
      </c>
      <c r="F36" s="59" t="s">
        <v>173</v>
      </c>
      <c r="G36" s="59" t="s">
        <v>173</v>
      </c>
      <c r="H36" s="59" t="s">
        <v>173</v>
      </c>
      <c r="I36" s="59" t="s">
        <v>173</v>
      </c>
      <c r="J36" s="59" t="s">
        <v>173</v>
      </c>
      <c r="K36" s="59" t="s">
        <v>173</v>
      </c>
      <c r="L36" s="59" t="s">
        <v>173</v>
      </c>
      <c r="M36" s="59" t="s">
        <v>173</v>
      </c>
      <c r="N36" s="59" t="s">
        <v>173</v>
      </c>
      <c r="O36" s="59" t="s">
        <v>173</v>
      </c>
      <c r="P36" s="59" t="s">
        <v>173</v>
      </c>
    </row>
    <row r="37" spans="1:16" ht="11.25" customHeight="1" x14ac:dyDescent="0.15">
      <c r="A37" s="18"/>
      <c r="B37" s="135"/>
      <c r="C37" s="60">
        <v>19</v>
      </c>
      <c r="D37" s="91" t="s">
        <v>173</v>
      </c>
      <c r="E37" s="59" t="s">
        <v>173</v>
      </c>
      <c r="F37" s="59" t="s">
        <v>173</v>
      </c>
      <c r="G37" s="59" t="s">
        <v>173</v>
      </c>
      <c r="H37" s="59" t="s">
        <v>173</v>
      </c>
      <c r="I37" s="59" t="s">
        <v>173</v>
      </c>
      <c r="J37" s="59" t="s">
        <v>173</v>
      </c>
      <c r="K37" s="59" t="s">
        <v>173</v>
      </c>
      <c r="L37" s="59" t="s">
        <v>173</v>
      </c>
      <c r="M37" s="59" t="s">
        <v>173</v>
      </c>
      <c r="N37" s="59" t="s">
        <v>173</v>
      </c>
      <c r="O37" s="59" t="s">
        <v>173</v>
      </c>
      <c r="P37" s="59" t="s">
        <v>173</v>
      </c>
    </row>
    <row r="38" spans="1:16" ht="11.25" customHeight="1" x14ac:dyDescent="0.15">
      <c r="A38" s="18"/>
      <c r="B38" s="135"/>
      <c r="C38" s="60">
        <v>20</v>
      </c>
      <c r="D38" s="91" t="s">
        <v>173</v>
      </c>
      <c r="E38" s="59">
        <v>588</v>
      </c>
      <c r="F38" s="59">
        <v>672</v>
      </c>
      <c r="G38" s="59">
        <v>624</v>
      </c>
      <c r="H38" s="59">
        <v>46630</v>
      </c>
      <c r="I38" s="59">
        <v>1266</v>
      </c>
      <c r="J38" s="59">
        <v>1449</v>
      </c>
      <c r="K38" s="59">
        <v>1384</v>
      </c>
      <c r="L38" s="59">
        <v>4973</v>
      </c>
      <c r="M38" s="59">
        <v>795</v>
      </c>
      <c r="N38" s="59">
        <v>873</v>
      </c>
      <c r="O38" s="59">
        <v>824</v>
      </c>
      <c r="P38" s="59">
        <v>110784</v>
      </c>
    </row>
    <row r="39" spans="1:16" ht="11.25" customHeight="1" x14ac:dyDescent="0.15">
      <c r="A39" s="18"/>
      <c r="B39" s="135"/>
      <c r="C39" s="60">
        <v>21</v>
      </c>
      <c r="D39" s="91" t="s">
        <v>173</v>
      </c>
      <c r="E39" s="59">
        <v>567</v>
      </c>
      <c r="F39" s="59">
        <v>672</v>
      </c>
      <c r="G39" s="59">
        <v>599</v>
      </c>
      <c r="H39" s="59">
        <v>16199</v>
      </c>
      <c r="I39" s="59">
        <v>1260</v>
      </c>
      <c r="J39" s="59">
        <v>1470</v>
      </c>
      <c r="K39" s="59">
        <v>1359</v>
      </c>
      <c r="L39" s="59">
        <v>760</v>
      </c>
      <c r="M39" s="59">
        <v>796</v>
      </c>
      <c r="N39" s="59">
        <v>851</v>
      </c>
      <c r="O39" s="59">
        <v>827</v>
      </c>
      <c r="P39" s="59">
        <v>32724</v>
      </c>
    </row>
    <row r="40" spans="1:16" ht="11.25" customHeight="1" x14ac:dyDescent="0.15">
      <c r="A40" s="18"/>
      <c r="B40" s="135"/>
      <c r="C40" s="60">
        <v>22</v>
      </c>
      <c r="D40" s="91" t="s">
        <v>173</v>
      </c>
      <c r="E40" s="59">
        <v>567</v>
      </c>
      <c r="F40" s="59">
        <v>672</v>
      </c>
      <c r="G40" s="59">
        <v>634</v>
      </c>
      <c r="H40" s="59">
        <v>21215</v>
      </c>
      <c r="I40" s="59">
        <v>1260</v>
      </c>
      <c r="J40" s="59">
        <v>1489</v>
      </c>
      <c r="K40" s="59">
        <v>1371</v>
      </c>
      <c r="L40" s="59">
        <v>1396</v>
      </c>
      <c r="M40" s="59">
        <v>795</v>
      </c>
      <c r="N40" s="59">
        <v>853</v>
      </c>
      <c r="O40" s="59">
        <v>821</v>
      </c>
      <c r="P40" s="59">
        <v>43055</v>
      </c>
    </row>
    <row r="41" spans="1:16" ht="11.25" customHeight="1" x14ac:dyDescent="0.15">
      <c r="A41" s="18"/>
      <c r="B41" s="135"/>
      <c r="C41" s="60">
        <v>23</v>
      </c>
      <c r="D41" s="91" t="s">
        <v>173</v>
      </c>
      <c r="E41" s="59">
        <v>578</v>
      </c>
      <c r="F41" s="59">
        <v>714</v>
      </c>
      <c r="G41" s="59">
        <v>624</v>
      </c>
      <c r="H41" s="59">
        <v>14659</v>
      </c>
      <c r="I41" s="59">
        <v>1300</v>
      </c>
      <c r="J41" s="59">
        <v>1484</v>
      </c>
      <c r="K41" s="59">
        <v>1350</v>
      </c>
      <c r="L41" s="59">
        <v>604</v>
      </c>
      <c r="M41" s="59">
        <v>795</v>
      </c>
      <c r="N41" s="59">
        <v>884</v>
      </c>
      <c r="O41" s="59">
        <v>814</v>
      </c>
      <c r="P41" s="59">
        <v>30652</v>
      </c>
    </row>
    <row r="42" spans="1:16" ht="11.25" customHeight="1" x14ac:dyDescent="0.15">
      <c r="A42" s="18"/>
      <c r="B42" s="135"/>
      <c r="C42" s="60">
        <v>24</v>
      </c>
      <c r="D42" s="91" t="s">
        <v>173</v>
      </c>
      <c r="E42" s="59">
        <v>588</v>
      </c>
      <c r="F42" s="59">
        <v>714</v>
      </c>
      <c r="G42" s="59">
        <v>627</v>
      </c>
      <c r="H42" s="59">
        <v>17671</v>
      </c>
      <c r="I42" s="59">
        <v>1313</v>
      </c>
      <c r="J42" s="59">
        <v>1484</v>
      </c>
      <c r="K42" s="59">
        <v>1390</v>
      </c>
      <c r="L42" s="59">
        <v>1463</v>
      </c>
      <c r="M42" s="59">
        <v>796</v>
      </c>
      <c r="N42" s="59">
        <v>887</v>
      </c>
      <c r="O42" s="59">
        <v>838</v>
      </c>
      <c r="P42" s="59">
        <v>36939</v>
      </c>
    </row>
    <row r="43" spans="1:16" ht="11.25" customHeight="1" x14ac:dyDescent="0.15">
      <c r="A43" s="18"/>
      <c r="B43" s="135"/>
      <c r="C43" s="60">
        <v>25</v>
      </c>
      <c r="D43" s="91" t="s">
        <v>173</v>
      </c>
      <c r="E43" s="59" t="s">
        <v>173</v>
      </c>
      <c r="F43" s="59" t="s">
        <v>173</v>
      </c>
      <c r="G43" s="59" t="s">
        <v>173</v>
      </c>
      <c r="H43" s="59" t="s">
        <v>173</v>
      </c>
      <c r="I43" s="59" t="s">
        <v>173</v>
      </c>
      <c r="J43" s="59" t="s">
        <v>173</v>
      </c>
      <c r="K43" s="59" t="s">
        <v>173</v>
      </c>
      <c r="L43" s="59" t="s">
        <v>173</v>
      </c>
      <c r="M43" s="59" t="s">
        <v>173</v>
      </c>
      <c r="N43" s="59" t="s">
        <v>173</v>
      </c>
      <c r="O43" s="59" t="s">
        <v>173</v>
      </c>
      <c r="P43" s="59" t="s">
        <v>173</v>
      </c>
    </row>
    <row r="44" spans="1:16" ht="11.25" customHeight="1" x14ac:dyDescent="0.15">
      <c r="A44" s="18"/>
      <c r="B44" s="135"/>
      <c r="C44" s="60">
        <v>26</v>
      </c>
      <c r="D44" s="91" t="s">
        <v>173</v>
      </c>
      <c r="E44" s="59" t="s">
        <v>173</v>
      </c>
      <c r="F44" s="59" t="s">
        <v>173</v>
      </c>
      <c r="G44" s="59" t="s">
        <v>173</v>
      </c>
      <c r="H44" s="59" t="s">
        <v>173</v>
      </c>
      <c r="I44" s="59" t="s">
        <v>173</v>
      </c>
      <c r="J44" s="59" t="s">
        <v>173</v>
      </c>
      <c r="K44" s="59" t="s">
        <v>173</v>
      </c>
      <c r="L44" s="59" t="s">
        <v>173</v>
      </c>
      <c r="M44" s="59" t="s">
        <v>173</v>
      </c>
      <c r="N44" s="59" t="s">
        <v>173</v>
      </c>
      <c r="O44" s="59" t="s">
        <v>173</v>
      </c>
      <c r="P44" s="59" t="s">
        <v>173</v>
      </c>
    </row>
    <row r="45" spans="1:16" ht="11.25" customHeight="1" x14ac:dyDescent="0.15">
      <c r="A45" s="18"/>
      <c r="B45" s="135"/>
      <c r="C45" s="60">
        <v>27</v>
      </c>
      <c r="D45" s="91" t="s">
        <v>173</v>
      </c>
      <c r="E45" s="59">
        <v>599</v>
      </c>
      <c r="F45" s="59">
        <v>706</v>
      </c>
      <c r="G45" s="59">
        <v>617</v>
      </c>
      <c r="H45" s="59">
        <v>42898</v>
      </c>
      <c r="I45" s="59">
        <v>1313</v>
      </c>
      <c r="J45" s="59">
        <v>1523</v>
      </c>
      <c r="K45" s="59">
        <v>1378</v>
      </c>
      <c r="L45" s="59">
        <v>5813</v>
      </c>
      <c r="M45" s="59">
        <v>809</v>
      </c>
      <c r="N45" s="59">
        <v>896</v>
      </c>
      <c r="O45" s="59">
        <v>842</v>
      </c>
      <c r="P45" s="59">
        <v>82443</v>
      </c>
    </row>
    <row r="46" spans="1:16" ht="11.25" customHeight="1" x14ac:dyDescent="0.15">
      <c r="A46" s="18"/>
      <c r="B46" s="135"/>
      <c r="C46" s="60">
        <v>28</v>
      </c>
      <c r="D46" s="91" t="s">
        <v>173</v>
      </c>
      <c r="E46" s="59">
        <v>599</v>
      </c>
      <c r="F46" s="59">
        <v>693</v>
      </c>
      <c r="G46" s="59">
        <v>637</v>
      </c>
      <c r="H46" s="59">
        <v>19440</v>
      </c>
      <c r="I46" s="59">
        <v>1313</v>
      </c>
      <c r="J46" s="59">
        <v>1554</v>
      </c>
      <c r="K46" s="59">
        <v>1421</v>
      </c>
      <c r="L46" s="59">
        <v>1209</v>
      </c>
      <c r="M46" s="59">
        <v>810</v>
      </c>
      <c r="N46" s="59">
        <v>896</v>
      </c>
      <c r="O46" s="59">
        <v>857</v>
      </c>
      <c r="P46" s="59">
        <v>32463</v>
      </c>
    </row>
    <row r="47" spans="1:16" ht="11.25" customHeight="1" x14ac:dyDescent="0.15">
      <c r="A47" s="18"/>
      <c r="B47" s="135"/>
      <c r="C47" s="60">
        <v>29</v>
      </c>
      <c r="D47" s="91" t="s">
        <v>173</v>
      </c>
      <c r="E47" s="59">
        <v>599</v>
      </c>
      <c r="F47" s="59">
        <v>683</v>
      </c>
      <c r="G47" s="59">
        <v>641</v>
      </c>
      <c r="H47" s="59">
        <v>22361</v>
      </c>
      <c r="I47" s="59">
        <v>1302</v>
      </c>
      <c r="J47" s="59">
        <v>1549</v>
      </c>
      <c r="K47" s="59">
        <v>1446</v>
      </c>
      <c r="L47" s="59">
        <v>2778</v>
      </c>
      <c r="M47" s="59">
        <v>810</v>
      </c>
      <c r="N47" s="59">
        <v>889</v>
      </c>
      <c r="O47" s="59">
        <v>861</v>
      </c>
      <c r="P47" s="59">
        <v>49383</v>
      </c>
    </row>
    <row r="48" spans="1:16" ht="11.25" customHeight="1" x14ac:dyDescent="0.15">
      <c r="A48" s="18"/>
      <c r="B48" s="135"/>
      <c r="C48" s="60">
        <v>30</v>
      </c>
      <c r="D48" s="91" t="s">
        <v>173</v>
      </c>
      <c r="E48" s="59">
        <v>603</v>
      </c>
      <c r="F48" s="59">
        <v>683</v>
      </c>
      <c r="G48" s="59">
        <v>621</v>
      </c>
      <c r="H48" s="59">
        <v>12765</v>
      </c>
      <c r="I48" s="59">
        <v>1313</v>
      </c>
      <c r="J48" s="59">
        <v>1523</v>
      </c>
      <c r="K48" s="59">
        <v>1424</v>
      </c>
      <c r="L48" s="59">
        <v>1290</v>
      </c>
      <c r="M48" s="59">
        <v>822</v>
      </c>
      <c r="N48" s="59">
        <v>915</v>
      </c>
      <c r="O48" s="59">
        <v>853</v>
      </c>
      <c r="P48" s="59">
        <v>21452</v>
      </c>
    </row>
    <row r="49" spans="1:16" ht="11.25" customHeight="1" x14ac:dyDescent="0.15">
      <c r="A49" s="18"/>
      <c r="B49" s="66"/>
      <c r="C49" s="63">
        <v>31</v>
      </c>
      <c r="D49" s="64" t="s">
        <v>173</v>
      </c>
      <c r="E49" s="62">
        <v>578</v>
      </c>
      <c r="F49" s="62">
        <v>672</v>
      </c>
      <c r="G49" s="62">
        <v>607</v>
      </c>
      <c r="H49" s="62">
        <v>14195</v>
      </c>
      <c r="I49" s="62">
        <v>1334</v>
      </c>
      <c r="J49" s="62">
        <v>1523</v>
      </c>
      <c r="K49" s="62">
        <v>1427</v>
      </c>
      <c r="L49" s="62">
        <v>823</v>
      </c>
      <c r="M49" s="62">
        <v>822</v>
      </c>
      <c r="N49" s="62">
        <v>914</v>
      </c>
      <c r="O49" s="62">
        <v>865</v>
      </c>
      <c r="P49" s="62">
        <v>37721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163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8</v>
      </c>
      <c r="D10" s="41" t="s">
        <v>60</v>
      </c>
      <c r="E10" s="65">
        <v>735</v>
      </c>
      <c r="F10" s="65">
        <v>819</v>
      </c>
      <c r="G10" s="65">
        <v>793</v>
      </c>
      <c r="H10" s="65">
        <v>9905</v>
      </c>
      <c r="I10" s="65">
        <v>441</v>
      </c>
      <c r="J10" s="65">
        <v>494</v>
      </c>
      <c r="K10" s="65">
        <v>464</v>
      </c>
      <c r="L10" s="65">
        <v>16147</v>
      </c>
      <c r="M10" s="65">
        <v>746</v>
      </c>
      <c r="N10" s="65">
        <v>819</v>
      </c>
      <c r="O10" s="65">
        <v>790</v>
      </c>
      <c r="P10" s="65">
        <v>11723</v>
      </c>
      <c r="Q10" s="65">
        <v>683</v>
      </c>
      <c r="R10" s="65">
        <v>767</v>
      </c>
      <c r="S10" s="65">
        <v>740</v>
      </c>
      <c r="T10" s="65">
        <v>6185</v>
      </c>
    </row>
    <row r="11" spans="2:20" ht="13.5" customHeight="1" x14ac:dyDescent="0.15">
      <c r="B11" s="39"/>
      <c r="C11" s="11">
        <v>9</v>
      </c>
      <c r="D11" s="18"/>
      <c r="E11" s="59">
        <v>767</v>
      </c>
      <c r="F11" s="59">
        <v>819</v>
      </c>
      <c r="G11" s="59">
        <v>798</v>
      </c>
      <c r="H11" s="59">
        <v>4453</v>
      </c>
      <c r="I11" s="59">
        <v>462</v>
      </c>
      <c r="J11" s="59">
        <v>504</v>
      </c>
      <c r="K11" s="59">
        <v>489</v>
      </c>
      <c r="L11" s="59">
        <v>16337</v>
      </c>
      <c r="M11" s="59">
        <v>819</v>
      </c>
      <c r="N11" s="59">
        <v>861</v>
      </c>
      <c r="O11" s="59">
        <v>835</v>
      </c>
      <c r="P11" s="59">
        <v>5498</v>
      </c>
      <c r="Q11" s="59">
        <v>693</v>
      </c>
      <c r="R11" s="59">
        <v>767</v>
      </c>
      <c r="S11" s="59">
        <v>732</v>
      </c>
      <c r="T11" s="59">
        <v>4421</v>
      </c>
    </row>
    <row r="12" spans="2:20" ht="13.5" customHeight="1" x14ac:dyDescent="0.15">
      <c r="B12" s="39"/>
      <c r="C12" s="11">
        <v>10</v>
      </c>
      <c r="D12" s="18"/>
      <c r="E12" s="59">
        <v>746</v>
      </c>
      <c r="F12" s="59">
        <v>788</v>
      </c>
      <c r="G12" s="59">
        <v>756</v>
      </c>
      <c r="H12" s="59">
        <v>4679</v>
      </c>
      <c r="I12" s="59">
        <v>441</v>
      </c>
      <c r="J12" s="59">
        <v>494</v>
      </c>
      <c r="K12" s="59">
        <v>471</v>
      </c>
      <c r="L12" s="59">
        <v>10222</v>
      </c>
      <c r="M12" s="59">
        <v>788</v>
      </c>
      <c r="N12" s="59">
        <v>840</v>
      </c>
      <c r="O12" s="59">
        <v>813</v>
      </c>
      <c r="P12" s="59">
        <v>6696</v>
      </c>
      <c r="Q12" s="59">
        <v>683</v>
      </c>
      <c r="R12" s="59">
        <v>735</v>
      </c>
      <c r="S12" s="59">
        <v>726</v>
      </c>
      <c r="T12" s="59">
        <v>3879</v>
      </c>
    </row>
    <row r="13" spans="2:20" ht="13.5" customHeight="1" x14ac:dyDescent="0.15">
      <c r="B13" s="39"/>
      <c r="C13" s="11">
        <v>11</v>
      </c>
      <c r="D13" s="18"/>
      <c r="E13" s="59">
        <v>767</v>
      </c>
      <c r="F13" s="59">
        <v>809</v>
      </c>
      <c r="G13" s="59">
        <v>797</v>
      </c>
      <c r="H13" s="59">
        <v>5527</v>
      </c>
      <c r="I13" s="59">
        <v>441</v>
      </c>
      <c r="J13" s="59">
        <v>473</v>
      </c>
      <c r="K13" s="59">
        <v>461</v>
      </c>
      <c r="L13" s="59">
        <v>24505</v>
      </c>
      <c r="M13" s="59">
        <v>788</v>
      </c>
      <c r="N13" s="59">
        <v>893</v>
      </c>
      <c r="O13" s="59">
        <v>830</v>
      </c>
      <c r="P13" s="59">
        <v>5387</v>
      </c>
      <c r="Q13" s="59">
        <v>725</v>
      </c>
      <c r="R13" s="59">
        <v>767</v>
      </c>
      <c r="S13" s="59">
        <v>735</v>
      </c>
      <c r="T13" s="59">
        <v>7063</v>
      </c>
    </row>
    <row r="14" spans="2:20" ht="13.5" customHeight="1" x14ac:dyDescent="0.15">
      <c r="B14" s="39"/>
      <c r="C14" s="11">
        <v>12</v>
      </c>
      <c r="D14" s="18"/>
      <c r="E14" s="59">
        <v>746</v>
      </c>
      <c r="F14" s="59">
        <v>798</v>
      </c>
      <c r="G14" s="59">
        <v>772</v>
      </c>
      <c r="H14" s="59">
        <v>4489</v>
      </c>
      <c r="I14" s="59">
        <v>431</v>
      </c>
      <c r="J14" s="59">
        <v>473</v>
      </c>
      <c r="K14" s="59">
        <v>454</v>
      </c>
      <c r="L14" s="59">
        <v>7906</v>
      </c>
      <c r="M14" s="59">
        <v>767</v>
      </c>
      <c r="N14" s="59">
        <v>872</v>
      </c>
      <c r="O14" s="59">
        <v>834</v>
      </c>
      <c r="P14" s="59">
        <v>4780</v>
      </c>
      <c r="Q14" s="59">
        <v>662</v>
      </c>
      <c r="R14" s="59">
        <v>735</v>
      </c>
      <c r="S14" s="59">
        <v>712</v>
      </c>
      <c r="T14" s="59">
        <v>9611</v>
      </c>
    </row>
    <row r="15" spans="2:20" ht="13.5" customHeight="1" x14ac:dyDescent="0.15">
      <c r="B15" s="39" t="s">
        <v>222</v>
      </c>
      <c r="C15" s="11">
        <v>1</v>
      </c>
      <c r="D15" s="18" t="s">
        <v>60</v>
      </c>
      <c r="E15" s="59">
        <v>0</v>
      </c>
      <c r="F15" s="59">
        <v>0</v>
      </c>
      <c r="G15" s="59">
        <v>0</v>
      </c>
      <c r="H15" s="59">
        <v>660</v>
      </c>
      <c r="I15" s="59">
        <v>441</v>
      </c>
      <c r="J15" s="59">
        <v>473</v>
      </c>
      <c r="K15" s="59">
        <v>466</v>
      </c>
      <c r="L15" s="59">
        <v>38308</v>
      </c>
      <c r="M15" s="59">
        <v>809</v>
      </c>
      <c r="N15" s="59">
        <v>893</v>
      </c>
      <c r="O15" s="59">
        <v>849</v>
      </c>
      <c r="P15" s="59">
        <v>3929</v>
      </c>
      <c r="Q15" s="59">
        <v>683</v>
      </c>
      <c r="R15" s="59">
        <v>767</v>
      </c>
      <c r="S15" s="59">
        <v>732</v>
      </c>
      <c r="T15" s="59">
        <v>2606</v>
      </c>
    </row>
    <row r="16" spans="2:20" ht="13.5" customHeight="1" x14ac:dyDescent="0.15">
      <c r="B16" s="39"/>
      <c r="C16" s="11">
        <v>2</v>
      </c>
      <c r="D16" s="18"/>
      <c r="E16" s="59">
        <v>746</v>
      </c>
      <c r="F16" s="59">
        <v>840</v>
      </c>
      <c r="G16" s="59">
        <v>799</v>
      </c>
      <c r="H16" s="59">
        <v>1771</v>
      </c>
      <c r="I16" s="59">
        <v>431</v>
      </c>
      <c r="J16" s="59">
        <v>504</v>
      </c>
      <c r="K16" s="59">
        <v>470</v>
      </c>
      <c r="L16" s="59">
        <v>25923</v>
      </c>
      <c r="M16" s="59">
        <v>819</v>
      </c>
      <c r="N16" s="59">
        <v>882</v>
      </c>
      <c r="O16" s="59">
        <v>866</v>
      </c>
      <c r="P16" s="59">
        <v>4519</v>
      </c>
      <c r="Q16" s="59">
        <v>683</v>
      </c>
      <c r="R16" s="59">
        <v>756</v>
      </c>
      <c r="S16" s="59">
        <v>735</v>
      </c>
      <c r="T16" s="59">
        <v>8164</v>
      </c>
    </row>
    <row r="17" spans="2:20" ht="13.5" customHeight="1" x14ac:dyDescent="0.15">
      <c r="B17" s="39"/>
      <c r="C17" s="11">
        <v>3</v>
      </c>
      <c r="D17" s="18"/>
      <c r="E17" s="59">
        <v>746</v>
      </c>
      <c r="F17" s="59">
        <v>824</v>
      </c>
      <c r="G17" s="59">
        <v>799</v>
      </c>
      <c r="H17" s="59">
        <v>889</v>
      </c>
      <c r="I17" s="59">
        <v>441</v>
      </c>
      <c r="J17" s="59">
        <v>504</v>
      </c>
      <c r="K17" s="59">
        <v>473</v>
      </c>
      <c r="L17" s="59">
        <v>16244</v>
      </c>
      <c r="M17" s="59">
        <v>819</v>
      </c>
      <c r="N17" s="59">
        <v>872</v>
      </c>
      <c r="O17" s="59">
        <v>847</v>
      </c>
      <c r="P17" s="59">
        <v>2514</v>
      </c>
      <c r="Q17" s="59">
        <v>683</v>
      </c>
      <c r="R17" s="59">
        <v>777</v>
      </c>
      <c r="S17" s="59">
        <v>730</v>
      </c>
      <c r="T17" s="59">
        <v>8333</v>
      </c>
    </row>
    <row r="18" spans="2:20" ht="13.5" customHeight="1" x14ac:dyDescent="0.15">
      <c r="B18" s="39"/>
      <c r="C18" s="11">
        <v>4</v>
      </c>
      <c r="D18" s="18"/>
      <c r="E18" s="59">
        <v>809</v>
      </c>
      <c r="F18" s="59">
        <v>893</v>
      </c>
      <c r="G18" s="59">
        <v>834</v>
      </c>
      <c r="H18" s="59">
        <v>8266</v>
      </c>
      <c r="I18" s="59">
        <v>452</v>
      </c>
      <c r="J18" s="59">
        <v>504</v>
      </c>
      <c r="K18" s="59">
        <v>473</v>
      </c>
      <c r="L18" s="59">
        <v>18754</v>
      </c>
      <c r="M18" s="59">
        <v>819</v>
      </c>
      <c r="N18" s="59">
        <v>914</v>
      </c>
      <c r="O18" s="59">
        <v>855</v>
      </c>
      <c r="P18" s="59">
        <v>7606</v>
      </c>
      <c r="Q18" s="59">
        <v>735</v>
      </c>
      <c r="R18" s="59">
        <v>809</v>
      </c>
      <c r="S18" s="59">
        <v>777</v>
      </c>
      <c r="T18" s="59">
        <v>7010</v>
      </c>
    </row>
    <row r="19" spans="2:20" ht="13.5" customHeight="1" x14ac:dyDescent="0.15">
      <c r="B19" s="39"/>
      <c r="C19" s="11">
        <v>5</v>
      </c>
      <c r="D19" s="18"/>
      <c r="E19" s="59">
        <v>788</v>
      </c>
      <c r="F19" s="59">
        <v>830</v>
      </c>
      <c r="G19" s="59">
        <v>794</v>
      </c>
      <c r="H19" s="59">
        <v>4160</v>
      </c>
      <c r="I19" s="59">
        <v>452</v>
      </c>
      <c r="J19" s="59">
        <v>494</v>
      </c>
      <c r="K19" s="59">
        <v>477</v>
      </c>
      <c r="L19" s="59">
        <v>22242</v>
      </c>
      <c r="M19" s="59">
        <v>788</v>
      </c>
      <c r="N19" s="59">
        <v>893</v>
      </c>
      <c r="O19" s="59">
        <v>838</v>
      </c>
      <c r="P19" s="59">
        <v>6701</v>
      </c>
      <c r="Q19" s="59">
        <v>756</v>
      </c>
      <c r="R19" s="59">
        <v>819</v>
      </c>
      <c r="S19" s="59">
        <v>786</v>
      </c>
      <c r="T19" s="59">
        <v>6874</v>
      </c>
    </row>
    <row r="20" spans="2:20" ht="13.5" customHeight="1" x14ac:dyDescent="0.15">
      <c r="B20" s="39"/>
      <c r="C20" s="11">
        <v>6</v>
      </c>
      <c r="D20" s="18"/>
      <c r="E20" s="59">
        <v>809</v>
      </c>
      <c r="F20" s="59">
        <v>851</v>
      </c>
      <c r="G20" s="59">
        <v>821</v>
      </c>
      <c r="H20" s="59">
        <v>5667</v>
      </c>
      <c r="I20" s="59">
        <v>462</v>
      </c>
      <c r="J20" s="59">
        <v>504</v>
      </c>
      <c r="K20" s="59">
        <v>480</v>
      </c>
      <c r="L20" s="59">
        <v>27428</v>
      </c>
      <c r="M20" s="59">
        <v>788</v>
      </c>
      <c r="N20" s="59">
        <v>924</v>
      </c>
      <c r="O20" s="59">
        <v>840</v>
      </c>
      <c r="P20" s="59">
        <v>5433</v>
      </c>
      <c r="Q20" s="59">
        <v>777</v>
      </c>
      <c r="R20" s="59">
        <v>840</v>
      </c>
      <c r="S20" s="59">
        <v>786</v>
      </c>
      <c r="T20" s="59">
        <v>6205</v>
      </c>
    </row>
    <row r="21" spans="2:20" ht="13.5" customHeight="1" x14ac:dyDescent="0.15">
      <c r="B21" s="39"/>
      <c r="C21" s="11">
        <v>7</v>
      </c>
      <c r="D21" s="18"/>
      <c r="E21" s="59">
        <v>809</v>
      </c>
      <c r="F21" s="59">
        <v>872</v>
      </c>
      <c r="G21" s="59">
        <v>852</v>
      </c>
      <c r="H21" s="59">
        <v>6648</v>
      </c>
      <c r="I21" s="59">
        <v>483</v>
      </c>
      <c r="J21" s="59">
        <v>546</v>
      </c>
      <c r="K21" s="59">
        <v>497</v>
      </c>
      <c r="L21" s="59">
        <v>21161</v>
      </c>
      <c r="M21" s="59">
        <v>840</v>
      </c>
      <c r="N21" s="59">
        <v>924</v>
      </c>
      <c r="O21" s="59">
        <v>885</v>
      </c>
      <c r="P21" s="59">
        <v>5590</v>
      </c>
      <c r="Q21" s="59">
        <v>809</v>
      </c>
      <c r="R21" s="59">
        <v>872</v>
      </c>
      <c r="S21" s="59">
        <v>825</v>
      </c>
      <c r="T21" s="59">
        <v>6423</v>
      </c>
    </row>
    <row r="22" spans="2:20" ht="13.5" customHeight="1" x14ac:dyDescent="0.15">
      <c r="B22" s="40"/>
      <c r="C22" s="11">
        <v>8</v>
      </c>
      <c r="D22" s="19"/>
      <c r="E22" s="62">
        <v>798</v>
      </c>
      <c r="F22" s="62">
        <v>861</v>
      </c>
      <c r="G22" s="62">
        <v>812</v>
      </c>
      <c r="H22" s="62">
        <v>6927</v>
      </c>
      <c r="I22" s="62">
        <v>452</v>
      </c>
      <c r="J22" s="62">
        <v>515</v>
      </c>
      <c r="K22" s="62">
        <v>480</v>
      </c>
      <c r="L22" s="62">
        <v>11092</v>
      </c>
      <c r="M22" s="62">
        <v>809</v>
      </c>
      <c r="N22" s="62">
        <v>893</v>
      </c>
      <c r="O22" s="62">
        <v>839</v>
      </c>
      <c r="P22" s="62">
        <v>7171</v>
      </c>
      <c r="Q22" s="62">
        <v>767</v>
      </c>
      <c r="R22" s="62">
        <v>819</v>
      </c>
      <c r="S22" s="62">
        <v>784</v>
      </c>
      <c r="T22" s="62">
        <v>11726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8</v>
      </c>
      <c r="D28" s="41" t="s">
        <v>60</v>
      </c>
      <c r="E28" s="65">
        <v>473</v>
      </c>
      <c r="F28" s="65">
        <v>536</v>
      </c>
      <c r="G28" s="65">
        <v>490</v>
      </c>
      <c r="H28" s="65">
        <v>13572</v>
      </c>
      <c r="I28" s="65">
        <v>788</v>
      </c>
      <c r="J28" s="65">
        <v>914</v>
      </c>
      <c r="K28" s="65">
        <v>823</v>
      </c>
      <c r="L28" s="65">
        <v>901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9</v>
      </c>
      <c r="D29" s="18"/>
      <c r="E29" s="59">
        <v>473</v>
      </c>
      <c r="F29" s="59">
        <v>567</v>
      </c>
      <c r="G29" s="59">
        <v>507</v>
      </c>
      <c r="H29" s="59">
        <v>38523</v>
      </c>
      <c r="I29" s="59">
        <v>840</v>
      </c>
      <c r="J29" s="59">
        <v>914</v>
      </c>
      <c r="K29" s="59">
        <v>877</v>
      </c>
      <c r="L29" s="59">
        <v>1082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10</v>
      </c>
      <c r="D30" s="18"/>
      <c r="E30" s="59">
        <v>462</v>
      </c>
      <c r="F30" s="59">
        <v>546</v>
      </c>
      <c r="G30" s="59">
        <v>496</v>
      </c>
      <c r="H30" s="59">
        <v>29466</v>
      </c>
      <c r="I30" s="59">
        <v>819</v>
      </c>
      <c r="J30" s="59">
        <v>924</v>
      </c>
      <c r="K30" s="59">
        <v>901</v>
      </c>
      <c r="L30" s="59">
        <v>1428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11</v>
      </c>
      <c r="D31" s="18"/>
      <c r="E31" s="59">
        <v>473</v>
      </c>
      <c r="F31" s="59">
        <v>525</v>
      </c>
      <c r="G31" s="59">
        <v>481</v>
      </c>
      <c r="H31" s="59">
        <v>39020</v>
      </c>
      <c r="I31" s="59">
        <v>840</v>
      </c>
      <c r="J31" s="59">
        <v>914</v>
      </c>
      <c r="K31" s="59">
        <v>866</v>
      </c>
      <c r="L31" s="59">
        <v>6093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12</v>
      </c>
      <c r="D32" s="18"/>
      <c r="E32" s="59">
        <v>452</v>
      </c>
      <c r="F32" s="59">
        <v>504</v>
      </c>
      <c r="G32" s="59">
        <v>469</v>
      </c>
      <c r="H32" s="59">
        <v>50036</v>
      </c>
      <c r="I32" s="59">
        <v>840</v>
      </c>
      <c r="J32" s="59">
        <v>893</v>
      </c>
      <c r="K32" s="59">
        <v>873</v>
      </c>
      <c r="L32" s="59">
        <v>8080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 t="s">
        <v>222</v>
      </c>
      <c r="C33" s="11">
        <v>1</v>
      </c>
      <c r="D33" s="18" t="s">
        <v>60</v>
      </c>
      <c r="E33" s="59">
        <v>462</v>
      </c>
      <c r="F33" s="59">
        <v>525</v>
      </c>
      <c r="G33" s="59">
        <v>475</v>
      </c>
      <c r="H33" s="59">
        <v>32147</v>
      </c>
      <c r="I33" s="59">
        <v>840</v>
      </c>
      <c r="J33" s="59">
        <v>893</v>
      </c>
      <c r="K33" s="59">
        <v>886</v>
      </c>
      <c r="L33" s="59">
        <v>4595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2</v>
      </c>
      <c r="D34" s="18"/>
      <c r="E34" s="59">
        <v>462</v>
      </c>
      <c r="F34" s="59">
        <v>525</v>
      </c>
      <c r="G34" s="59">
        <v>481</v>
      </c>
      <c r="H34" s="59">
        <v>36724</v>
      </c>
      <c r="I34" s="59">
        <v>788</v>
      </c>
      <c r="J34" s="59">
        <v>887</v>
      </c>
      <c r="K34" s="59">
        <v>877</v>
      </c>
      <c r="L34" s="59">
        <v>1557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3</v>
      </c>
      <c r="D35" s="18"/>
      <c r="E35" s="59">
        <v>473</v>
      </c>
      <c r="F35" s="59">
        <v>557</v>
      </c>
      <c r="G35" s="59">
        <v>487</v>
      </c>
      <c r="H35" s="59">
        <v>50602</v>
      </c>
      <c r="I35" s="59">
        <v>872</v>
      </c>
      <c r="J35" s="59">
        <v>914</v>
      </c>
      <c r="K35" s="59">
        <v>886</v>
      </c>
      <c r="L35" s="59">
        <v>2233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4</v>
      </c>
      <c r="D36" s="18"/>
      <c r="E36" s="59">
        <v>473</v>
      </c>
      <c r="F36" s="59">
        <v>557</v>
      </c>
      <c r="G36" s="59">
        <v>494</v>
      </c>
      <c r="H36" s="59">
        <v>40454</v>
      </c>
      <c r="I36" s="59">
        <v>893</v>
      </c>
      <c r="J36" s="59">
        <v>966</v>
      </c>
      <c r="K36" s="59">
        <v>945</v>
      </c>
      <c r="L36" s="59">
        <v>3015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5</v>
      </c>
      <c r="D37" s="18"/>
      <c r="E37" s="59">
        <v>483</v>
      </c>
      <c r="F37" s="59">
        <v>525</v>
      </c>
      <c r="G37" s="59">
        <v>500</v>
      </c>
      <c r="H37" s="59">
        <v>56230</v>
      </c>
      <c r="I37" s="59">
        <v>861</v>
      </c>
      <c r="J37" s="59">
        <v>966</v>
      </c>
      <c r="K37" s="59">
        <v>941</v>
      </c>
      <c r="L37" s="59">
        <v>1089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6</v>
      </c>
      <c r="D38" s="18"/>
      <c r="E38" s="59">
        <v>473</v>
      </c>
      <c r="F38" s="59">
        <v>536</v>
      </c>
      <c r="G38" s="59">
        <v>495</v>
      </c>
      <c r="H38" s="59">
        <v>62108</v>
      </c>
      <c r="I38" s="59">
        <v>830</v>
      </c>
      <c r="J38" s="59">
        <v>914</v>
      </c>
      <c r="K38" s="59">
        <v>873</v>
      </c>
      <c r="L38" s="59">
        <v>1119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7</v>
      </c>
      <c r="D39" s="18"/>
      <c r="E39" s="59">
        <v>515</v>
      </c>
      <c r="F39" s="59">
        <v>546</v>
      </c>
      <c r="G39" s="59">
        <v>531</v>
      </c>
      <c r="H39" s="59">
        <v>56974</v>
      </c>
      <c r="I39" s="59">
        <v>872</v>
      </c>
      <c r="J39" s="59">
        <v>966</v>
      </c>
      <c r="K39" s="59">
        <v>921</v>
      </c>
      <c r="L39" s="59">
        <v>1006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8</v>
      </c>
      <c r="D40" s="19"/>
      <c r="E40" s="62">
        <v>483</v>
      </c>
      <c r="F40" s="62">
        <v>546</v>
      </c>
      <c r="G40" s="62">
        <v>513</v>
      </c>
      <c r="H40" s="62">
        <v>18091</v>
      </c>
      <c r="I40" s="62">
        <v>861</v>
      </c>
      <c r="J40" s="62">
        <v>966</v>
      </c>
      <c r="K40" s="62">
        <v>929</v>
      </c>
      <c r="L40" s="62">
        <v>2097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P37" sqref="P3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162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118</v>
      </c>
      <c r="D5" s="121"/>
      <c r="E5" s="24" t="s">
        <v>140</v>
      </c>
      <c r="F5" s="82"/>
      <c r="G5" s="82"/>
      <c r="H5" s="88"/>
      <c r="I5" s="24" t="s">
        <v>141</v>
      </c>
      <c r="J5" s="82"/>
      <c r="K5" s="82"/>
      <c r="L5" s="88"/>
      <c r="M5" s="24" t="s">
        <v>142</v>
      </c>
      <c r="N5" s="82"/>
      <c r="O5" s="82"/>
      <c r="P5" s="88"/>
      <c r="Q5" s="24" t="s">
        <v>143</v>
      </c>
      <c r="R5" s="82"/>
      <c r="S5" s="82"/>
      <c r="T5" s="88"/>
      <c r="U5" s="24" t="s">
        <v>144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169</v>
      </c>
      <c r="C9" s="74">
        <v>16</v>
      </c>
      <c r="D9" s="41" t="s">
        <v>170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80</v>
      </c>
      <c r="C12" s="136">
        <v>12</v>
      </c>
      <c r="D12" s="41" t="s">
        <v>60</v>
      </c>
      <c r="E12" s="65">
        <v>630</v>
      </c>
      <c r="F12" s="65">
        <v>735</v>
      </c>
      <c r="G12" s="65">
        <v>696</v>
      </c>
      <c r="H12" s="65">
        <v>26537</v>
      </c>
      <c r="I12" s="65">
        <v>620</v>
      </c>
      <c r="J12" s="65">
        <v>735</v>
      </c>
      <c r="K12" s="65">
        <v>687</v>
      </c>
      <c r="L12" s="65">
        <v>114860</v>
      </c>
      <c r="M12" s="65">
        <v>704</v>
      </c>
      <c r="N12" s="65">
        <v>788</v>
      </c>
      <c r="O12" s="65">
        <v>742</v>
      </c>
      <c r="P12" s="65">
        <v>53467</v>
      </c>
      <c r="Q12" s="65">
        <v>887</v>
      </c>
      <c r="R12" s="65">
        <v>977</v>
      </c>
      <c r="S12" s="65">
        <v>927</v>
      </c>
      <c r="T12" s="65">
        <v>42536</v>
      </c>
      <c r="U12" s="65">
        <v>557</v>
      </c>
      <c r="V12" s="65">
        <v>662</v>
      </c>
      <c r="W12" s="65">
        <v>643</v>
      </c>
      <c r="X12" s="65">
        <v>20882</v>
      </c>
    </row>
    <row r="13" spans="2:24" ht="12" customHeight="1" x14ac:dyDescent="0.15">
      <c r="B13" s="39" t="s">
        <v>222</v>
      </c>
      <c r="C13" s="136">
        <v>1</v>
      </c>
      <c r="D13" s="18" t="s">
        <v>60</v>
      </c>
      <c r="E13" s="59">
        <v>648</v>
      </c>
      <c r="F13" s="59">
        <v>737</v>
      </c>
      <c r="G13" s="59">
        <v>696</v>
      </c>
      <c r="H13" s="59">
        <v>23513</v>
      </c>
      <c r="I13" s="59">
        <v>630</v>
      </c>
      <c r="J13" s="59">
        <v>735</v>
      </c>
      <c r="K13" s="59">
        <v>686</v>
      </c>
      <c r="L13" s="59">
        <v>113455</v>
      </c>
      <c r="M13" s="59">
        <v>698</v>
      </c>
      <c r="N13" s="59">
        <v>773</v>
      </c>
      <c r="O13" s="59">
        <v>734</v>
      </c>
      <c r="P13" s="59">
        <v>52836</v>
      </c>
      <c r="Q13" s="59">
        <v>882</v>
      </c>
      <c r="R13" s="59">
        <v>983</v>
      </c>
      <c r="S13" s="59">
        <v>919</v>
      </c>
      <c r="T13" s="59">
        <v>22763</v>
      </c>
      <c r="U13" s="59">
        <v>578</v>
      </c>
      <c r="V13" s="59">
        <v>667</v>
      </c>
      <c r="W13" s="59">
        <v>622</v>
      </c>
      <c r="X13" s="59">
        <v>17190</v>
      </c>
    </row>
    <row r="14" spans="2:24" ht="12" customHeight="1" x14ac:dyDescent="0.15">
      <c r="B14" s="39"/>
      <c r="C14" s="136">
        <v>2</v>
      </c>
      <c r="D14" s="18"/>
      <c r="E14" s="59">
        <v>651</v>
      </c>
      <c r="F14" s="59">
        <v>735</v>
      </c>
      <c r="G14" s="59">
        <v>710</v>
      </c>
      <c r="H14" s="59">
        <v>22090</v>
      </c>
      <c r="I14" s="59">
        <v>630</v>
      </c>
      <c r="J14" s="59">
        <v>735</v>
      </c>
      <c r="K14" s="59">
        <v>694</v>
      </c>
      <c r="L14" s="59">
        <v>106109</v>
      </c>
      <c r="M14" s="59">
        <v>725</v>
      </c>
      <c r="N14" s="59">
        <v>814</v>
      </c>
      <c r="O14" s="59">
        <v>753</v>
      </c>
      <c r="P14" s="59">
        <v>44195</v>
      </c>
      <c r="Q14" s="59">
        <v>924</v>
      </c>
      <c r="R14" s="59">
        <v>1029</v>
      </c>
      <c r="S14" s="59">
        <v>956</v>
      </c>
      <c r="T14" s="59">
        <v>19783</v>
      </c>
      <c r="U14" s="59">
        <v>525</v>
      </c>
      <c r="V14" s="59">
        <v>651</v>
      </c>
      <c r="W14" s="59">
        <v>629</v>
      </c>
      <c r="X14" s="59">
        <v>18744</v>
      </c>
    </row>
    <row r="15" spans="2:24" ht="12" customHeight="1" x14ac:dyDescent="0.15">
      <c r="B15" s="39"/>
      <c r="C15" s="136">
        <v>3</v>
      </c>
      <c r="D15" s="18"/>
      <c r="E15" s="59">
        <v>677</v>
      </c>
      <c r="F15" s="59">
        <v>740</v>
      </c>
      <c r="G15" s="59">
        <v>698</v>
      </c>
      <c r="H15" s="59">
        <v>15558</v>
      </c>
      <c r="I15" s="59">
        <v>672</v>
      </c>
      <c r="J15" s="59">
        <v>735</v>
      </c>
      <c r="K15" s="59">
        <v>701</v>
      </c>
      <c r="L15" s="59">
        <v>85132</v>
      </c>
      <c r="M15" s="59">
        <v>725</v>
      </c>
      <c r="N15" s="59">
        <v>788</v>
      </c>
      <c r="O15" s="59">
        <v>743</v>
      </c>
      <c r="P15" s="59">
        <v>49751</v>
      </c>
      <c r="Q15" s="59">
        <v>893</v>
      </c>
      <c r="R15" s="59">
        <v>1029</v>
      </c>
      <c r="S15" s="59">
        <v>939</v>
      </c>
      <c r="T15" s="59">
        <v>18977</v>
      </c>
      <c r="U15" s="59">
        <v>580</v>
      </c>
      <c r="V15" s="59">
        <v>672</v>
      </c>
      <c r="W15" s="59">
        <v>633</v>
      </c>
      <c r="X15" s="59">
        <v>29114</v>
      </c>
    </row>
    <row r="16" spans="2:24" ht="12" customHeight="1" x14ac:dyDescent="0.15">
      <c r="B16" s="39"/>
      <c r="C16" s="136">
        <v>4</v>
      </c>
      <c r="D16" s="18"/>
      <c r="E16" s="59">
        <v>660</v>
      </c>
      <c r="F16" s="59">
        <v>717</v>
      </c>
      <c r="G16" s="59">
        <v>686</v>
      </c>
      <c r="H16" s="59">
        <v>11634</v>
      </c>
      <c r="I16" s="59">
        <v>630</v>
      </c>
      <c r="J16" s="59">
        <v>735</v>
      </c>
      <c r="K16" s="59">
        <v>683</v>
      </c>
      <c r="L16" s="59">
        <v>109938</v>
      </c>
      <c r="M16" s="59">
        <v>725</v>
      </c>
      <c r="N16" s="59">
        <v>809</v>
      </c>
      <c r="O16" s="59">
        <v>744</v>
      </c>
      <c r="P16" s="59">
        <v>29913</v>
      </c>
      <c r="Q16" s="59">
        <v>861</v>
      </c>
      <c r="R16" s="59">
        <v>1029</v>
      </c>
      <c r="S16" s="59">
        <v>931</v>
      </c>
      <c r="T16" s="59">
        <v>30207</v>
      </c>
      <c r="U16" s="59">
        <v>588</v>
      </c>
      <c r="V16" s="59">
        <v>672</v>
      </c>
      <c r="W16" s="59">
        <v>649</v>
      </c>
      <c r="X16" s="59">
        <v>29144</v>
      </c>
    </row>
    <row r="17" spans="2:24" ht="12" customHeight="1" x14ac:dyDescent="0.15">
      <c r="B17" s="39"/>
      <c r="C17" s="136">
        <v>5</v>
      </c>
      <c r="D17" s="18"/>
      <c r="E17" s="59">
        <v>660</v>
      </c>
      <c r="F17" s="59">
        <v>718</v>
      </c>
      <c r="G17" s="59">
        <v>693</v>
      </c>
      <c r="H17" s="59">
        <v>19171</v>
      </c>
      <c r="I17" s="59">
        <v>630</v>
      </c>
      <c r="J17" s="59">
        <v>735</v>
      </c>
      <c r="K17" s="59">
        <v>683</v>
      </c>
      <c r="L17" s="59">
        <v>141949</v>
      </c>
      <c r="M17" s="59">
        <v>714</v>
      </c>
      <c r="N17" s="59">
        <v>788</v>
      </c>
      <c r="O17" s="59">
        <v>743</v>
      </c>
      <c r="P17" s="59">
        <v>36517</v>
      </c>
      <c r="Q17" s="59">
        <v>840</v>
      </c>
      <c r="R17" s="59">
        <v>1019</v>
      </c>
      <c r="S17" s="59">
        <v>897</v>
      </c>
      <c r="T17" s="59">
        <v>34438</v>
      </c>
      <c r="U17" s="59">
        <v>557</v>
      </c>
      <c r="V17" s="59">
        <v>677</v>
      </c>
      <c r="W17" s="59">
        <v>646</v>
      </c>
      <c r="X17" s="59">
        <v>24340</v>
      </c>
    </row>
    <row r="18" spans="2:24" ht="12" customHeight="1" x14ac:dyDescent="0.15">
      <c r="B18" s="39"/>
      <c r="C18" s="136">
        <v>6</v>
      </c>
      <c r="D18" s="18"/>
      <c r="E18" s="59">
        <v>666</v>
      </c>
      <c r="F18" s="59">
        <v>748</v>
      </c>
      <c r="G18" s="59">
        <v>712</v>
      </c>
      <c r="H18" s="59">
        <v>11969</v>
      </c>
      <c r="I18" s="59">
        <v>630</v>
      </c>
      <c r="J18" s="59">
        <v>741</v>
      </c>
      <c r="K18" s="59">
        <v>696</v>
      </c>
      <c r="L18" s="59">
        <v>105275</v>
      </c>
      <c r="M18" s="59">
        <v>714</v>
      </c>
      <c r="N18" s="59">
        <v>819</v>
      </c>
      <c r="O18" s="59">
        <v>748</v>
      </c>
      <c r="P18" s="59">
        <v>41594</v>
      </c>
      <c r="Q18" s="59">
        <v>893</v>
      </c>
      <c r="R18" s="59">
        <v>1029</v>
      </c>
      <c r="S18" s="59">
        <v>946</v>
      </c>
      <c r="T18" s="59">
        <v>35982</v>
      </c>
      <c r="U18" s="59">
        <v>578</v>
      </c>
      <c r="V18" s="59">
        <v>662</v>
      </c>
      <c r="W18" s="59">
        <v>608</v>
      </c>
      <c r="X18" s="59">
        <v>26892</v>
      </c>
    </row>
    <row r="19" spans="2:24" ht="12" customHeight="1" x14ac:dyDescent="0.15">
      <c r="B19" s="10"/>
      <c r="C19" s="136">
        <v>7</v>
      </c>
      <c r="E19" s="59">
        <v>683</v>
      </c>
      <c r="F19" s="59">
        <v>730</v>
      </c>
      <c r="G19" s="59">
        <v>706</v>
      </c>
      <c r="H19" s="59">
        <v>20154</v>
      </c>
      <c r="I19" s="59">
        <v>662</v>
      </c>
      <c r="J19" s="59">
        <v>777</v>
      </c>
      <c r="K19" s="59">
        <v>718</v>
      </c>
      <c r="L19" s="59">
        <v>110972</v>
      </c>
      <c r="M19" s="59">
        <v>735</v>
      </c>
      <c r="N19" s="59">
        <v>819</v>
      </c>
      <c r="O19" s="59">
        <v>772</v>
      </c>
      <c r="P19" s="59">
        <v>35785</v>
      </c>
      <c r="Q19" s="59">
        <v>914</v>
      </c>
      <c r="R19" s="59">
        <v>1019</v>
      </c>
      <c r="S19" s="59">
        <v>957</v>
      </c>
      <c r="T19" s="59">
        <v>35892</v>
      </c>
      <c r="U19" s="59">
        <v>588</v>
      </c>
      <c r="V19" s="59">
        <v>609</v>
      </c>
      <c r="W19" s="59">
        <v>605</v>
      </c>
      <c r="X19" s="59">
        <v>26823</v>
      </c>
    </row>
    <row r="20" spans="2:24" ht="12" customHeight="1" x14ac:dyDescent="0.15">
      <c r="B20" s="40"/>
      <c r="C20" s="137">
        <v>8</v>
      </c>
      <c r="D20" s="19"/>
      <c r="E20" s="62">
        <v>683</v>
      </c>
      <c r="F20" s="62">
        <v>735</v>
      </c>
      <c r="G20" s="62">
        <v>707</v>
      </c>
      <c r="H20" s="62">
        <v>14965</v>
      </c>
      <c r="I20" s="62">
        <v>651</v>
      </c>
      <c r="J20" s="62">
        <v>756</v>
      </c>
      <c r="K20" s="62">
        <v>718</v>
      </c>
      <c r="L20" s="62">
        <v>104411</v>
      </c>
      <c r="M20" s="62">
        <v>714</v>
      </c>
      <c r="N20" s="62">
        <v>819</v>
      </c>
      <c r="O20" s="62">
        <v>764</v>
      </c>
      <c r="P20" s="62">
        <v>28093</v>
      </c>
      <c r="Q20" s="62">
        <v>870</v>
      </c>
      <c r="R20" s="62">
        <v>1045</v>
      </c>
      <c r="S20" s="62">
        <v>923</v>
      </c>
      <c r="T20" s="62">
        <v>32946</v>
      </c>
      <c r="U20" s="62">
        <v>0</v>
      </c>
      <c r="V20" s="62">
        <v>0</v>
      </c>
      <c r="W20" s="62">
        <v>0</v>
      </c>
      <c r="X20" s="62">
        <v>27513</v>
      </c>
    </row>
    <row r="21" spans="2:24" ht="12" customHeight="1" x14ac:dyDescent="0.15"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7"/>
      <c r="C22" s="169" t="s">
        <v>236</v>
      </c>
      <c r="D22" s="75"/>
      <c r="E22" s="59">
        <v>689</v>
      </c>
      <c r="F22" s="59">
        <v>735</v>
      </c>
      <c r="G22" s="59">
        <v>707</v>
      </c>
      <c r="H22" s="59">
        <v>8023</v>
      </c>
      <c r="I22" s="59">
        <v>651</v>
      </c>
      <c r="J22" s="59">
        <v>756</v>
      </c>
      <c r="K22" s="59">
        <v>725</v>
      </c>
      <c r="L22" s="59">
        <v>48711</v>
      </c>
      <c r="M22" s="59">
        <v>767</v>
      </c>
      <c r="N22" s="59">
        <v>819</v>
      </c>
      <c r="O22" s="59">
        <v>782</v>
      </c>
      <c r="P22" s="59">
        <v>14355</v>
      </c>
      <c r="Q22" s="59">
        <v>893</v>
      </c>
      <c r="R22" s="59">
        <v>998</v>
      </c>
      <c r="S22" s="59">
        <v>923</v>
      </c>
      <c r="T22" s="59">
        <v>20690</v>
      </c>
      <c r="U22" s="59">
        <v>0</v>
      </c>
      <c r="V22" s="59">
        <v>0</v>
      </c>
      <c r="W22" s="59">
        <v>0</v>
      </c>
      <c r="X22" s="59">
        <v>15108</v>
      </c>
    </row>
    <row r="23" spans="2:24" ht="12" customHeight="1" x14ac:dyDescent="0.15">
      <c r="B23" s="167"/>
      <c r="C23" s="169" t="s">
        <v>237</v>
      </c>
      <c r="D23" s="75"/>
      <c r="E23" s="59">
        <v>683</v>
      </c>
      <c r="F23" s="59">
        <v>735</v>
      </c>
      <c r="G23" s="59">
        <v>706</v>
      </c>
      <c r="H23" s="59">
        <v>6943</v>
      </c>
      <c r="I23" s="59">
        <v>651</v>
      </c>
      <c r="J23" s="59">
        <v>756</v>
      </c>
      <c r="K23" s="59">
        <v>712</v>
      </c>
      <c r="L23" s="59">
        <v>55700</v>
      </c>
      <c r="M23" s="59">
        <v>714</v>
      </c>
      <c r="N23" s="59">
        <v>819</v>
      </c>
      <c r="O23" s="59">
        <v>760</v>
      </c>
      <c r="P23" s="59">
        <v>13738</v>
      </c>
      <c r="Q23" s="59">
        <v>870</v>
      </c>
      <c r="R23" s="59">
        <v>1045</v>
      </c>
      <c r="S23" s="59">
        <v>922</v>
      </c>
      <c r="T23" s="59">
        <v>12256</v>
      </c>
      <c r="U23" s="59">
        <v>0</v>
      </c>
      <c r="V23" s="59">
        <v>0</v>
      </c>
      <c r="W23" s="59">
        <v>0</v>
      </c>
      <c r="X23" s="59">
        <v>12405</v>
      </c>
    </row>
    <row r="24" spans="2:24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4"/>
      <c r="D25" s="165"/>
      <c r="E25" s="24" t="s">
        <v>145</v>
      </c>
      <c r="F25" s="82"/>
      <c r="G25" s="82"/>
      <c r="H25" s="88"/>
      <c r="I25" s="24" t="s">
        <v>146</v>
      </c>
      <c r="J25" s="82"/>
      <c r="K25" s="82"/>
      <c r="L25" s="88"/>
      <c r="M25" s="24" t="s">
        <v>147</v>
      </c>
      <c r="N25" s="82"/>
      <c r="O25" s="82"/>
      <c r="P25" s="88"/>
      <c r="Q25" s="24" t="s">
        <v>148</v>
      </c>
      <c r="R25" s="82"/>
      <c r="S25" s="82"/>
      <c r="T25" s="88"/>
      <c r="U25" s="24" t="s">
        <v>149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169</v>
      </c>
      <c r="C29" s="74">
        <v>16</v>
      </c>
      <c r="D29" s="41" t="s">
        <v>170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136">
        <v>12</v>
      </c>
      <c r="D32" s="41" t="s">
        <v>60</v>
      </c>
      <c r="E32" s="65">
        <v>651</v>
      </c>
      <c r="F32" s="65">
        <v>767</v>
      </c>
      <c r="G32" s="65">
        <v>715</v>
      </c>
      <c r="H32" s="65">
        <v>61724</v>
      </c>
      <c r="I32" s="65">
        <v>704</v>
      </c>
      <c r="J32" s="65">
        <v>819</v>
      </c>
      <c r="K32" s="65">
        <v>755</v>
      </c>
      <c r="L32" s="65">
        <v>38605</v>
      </c>
      <c r="M32" s="65">
        <v>893</v>
      </c>
      <c r="N32" s="65">
        <v>998</v>
      </c>
      <c r="O32" s="65">
        <v>924</v>
      </c>
      <c r="P32" s="65">
        <v>14954</v>
      </c>
      <c r="Q32" s="65">
        <v>609</v>
      </c>
      <c r="R32" s="65">
        <v>671</v>
      </c>
      <c r="S32" s="65">
        <v>637</v>
      </c>
      <c r="T32" s="65">
        <v>81160</v>
      </c>
      <c r="U32" s="65">
        <v>588</v>
      </c>
      <c r="V32" s="65">
        <v>662</v>
      </c>
      <c r="W32" s="65">
        <v>608</v>
      </c>
      <c r="X32" s="65">
        <v>20863</v>
      </c>
    </row>
    <row r="33" spans="2:24" ht="12" customHeight="1" x14ac:dyDescent="0.15">
      <c r="B33" s="39" t="s">
        <v>222</v>
      </c>
      <c r="C33" s="136">
        <v>1</v>
      </c>
      <c r="D33" s="18" t="s">
        <v>60</v>
      </c>
      <c r="E33" s="59">
        <v>651</v>
      </c>
      <c r="F33" s="59">
        <v>777</v>
      </c>
      <c r="G33" s="59">
        <v>715</v>
      </c>
      <c r="H33" s="59">
        <v>56272</v>
      </c>
      <c r="I33" s="59">
        <v>725</v>
      </c>
      <c r="J33" s="59">
        <v>809</v>
      </c>
      <c r="K33" s="59">
        <v>756</v>
      </c>
      <c r="L33" s="59">
        <v>38811</v>
      </c>
      <c r="M33" s="59">
        <v>872</v>
      </c>
      <c r="N33" s="59">
        <v>998</v>
      </c>
      <c r="O33" s="59">
        <v>925</v>
      </c>
      <c r="P33" s="59">
        <v>11860</v>
      </c>
      <c r="Q33" s="59">
        <v>599</v>
      </c>
      <c r="R33" s="59">
        <v>651</v>
      </c>
      <c r="S33" s="59">
        <v>620</v>
      </c>
      <c r="T33" s="59">
        <v>26300</v>
      </c>
      <c r="U33" s="59">
        <v>583</v>
      </c>
      <c r="V33" s="59">
        <v>630</v>
      </c>
      <c r="W33" s="59">
        <v>601</v>
      </c>
      <c r="X33" s="59">
        <v>16631</v>
      </c>
    </row>
    <row r="34" spans="2:24" ht="12" customHeight="1" x14ac:dyDescent="0.15">
      <c r="B34" s="39"/>
      <c r="C34" s="136">
        <v>2</v>
      </c>
      <c r="D34" s="18"/>
      <c r="E34" s="59">
        <v>672</v>
      </c>
      <c r="F34" s="59">
        <v>777</v>
      </c>
      <c r="G34" s="59">
        <v>730</v>
      </c>
      <c r="H34" s="59">
        <v>56751</v>
      </c>
      <c r="I34" s="59">
        <v>735</v>
      </c>
      <c r="J34" s="59">
        <v>819</v>
      </c>
      <c r="K34" s="59">
        <v>755</v>
      </c>
      <c r="L34" s="59">
        <v>27386</v>
      </c>
      <c r="M34" s="59">
        <v>966</v>
      </c>
      <c r="N34" s="59">
        <v>1050</v>
      </c>
      <c r="O34" s="59">
        <v>1019</v>
      </c>
      <c r="P34" s="59">
        <v>12015</v>
      </c>
      <c r="Q34" s="59">
        <v>609</v>
      </c>
      <c r="R34" s="59">
        <v>651</v>
      </c>
      <c r="S34" s="59">
        <v>622</v>
      </c>
      <c r="T34" s="59">
        <v>23098</v>
      </c>
      <c r="U34" s="59">
        <v>588</v>
      </c>
      <c r="V34" s="59">
        <v>617</v>
      </c>
      <c r="W34" s="59">
        <v>605</v>
      </c>
      <c r="X34" s="59">
        <v>20839</v>
      </c>
    </row>
    <row r="35" spans="2:24" ht="12" customHeight="1" x14ac:dyDescent="0.15">
      <c r="B35" s="39"/>
      <c r="C35" s="136">
        <v>3</v>
      </c>
      <c r="D35" s="18"/>
      <c r="E35" s="59">
        <v>704</v>
      </c>
      <c r="F35" s="59">
        <v>788</v>
      </c>
      <c r="G35" s="59">
        <v>733</v>
      </c>
      <c r="H35" s="59">
        <v>53334</v>
      </c>
      <c r="I35" s="59">
        <v>735</v>
      </c>
      <c r="J35" s="59">
        <v>798</v>
      </c>
      <c r="K35" s="59">
        <v>751</v>
      </c>
      <c r="L35" s="59">
        <v>26578</v>
      </c>
      <c r="M35" s="59">
        <v>945</v>
      </c>
      <c r="N35" s="59">
        <v>1066</v>
      </c>
      <c r="O35" s="59">
        <v>1028</v>
      </c>
      <c r="P35" s="59">
        <v>14094</v>
      </c>
      <c r="Q35" s="59">
        <v>588</v>
      </c>
      <c r="R35" s="59">
        <v>693</v>
      </c>
      <c r="S35" s="59">
        <v>626</v>
      </c>
      <c r="T35" s="59">
        <v>32949</v>
      </c>
      <c r="U35" s="59">
        <v>588</v>
      </c>
      <c r="V35" s="59">
        <v>613</v>
      </c>
      <c r="W35" s="59">
        <v>607</v>
      </c>
      <c r="X35" s="59">
        <v>17723</v>
      </c>
    </row>
    <row r="36" spans="2:24" ht="12" customHeight="1" x14ac:dyDescent="0.15">
      <c r="B36" s="39"/>
      <c r="C36" s="136">
        <v>4</v>
      </c>
      <c r="D36" s="18"/>
      <c r="E36" s="59">
        <v>672</v>
      </c>
      <c r="F36" s="59">
        <v>756</v>
      </c>
      <c r="G36" s="59">
        <v>725</v>
      </c>
      <c r="H36" s="59">
        <v>44163</v>
      </c>
      <c r="I36" s="59">
        <v>767</v>
      </c>
      <c r="J36" s="59">
        <v>819</v>
      </c>
      <c r="K36" s="59">
        <v>777</v>
      </c>
      <c r="L36" s="59">
        <v>37209</v>
      </c>
      <c r="M36" s="59">
        <v>903</v>
      </c>
      <c r="N36" s="59">
        <v>1050</v>
      </c>
      <c r="O36" s="59">
        <v>983</v>
      </c>
      <c r="P36" s="59">
        <v>17147</v>
      </c>
      <c r="Q36" s="59">
        <v>599</v>
      </c>
      <c r="R36" s="59">
        <v>651</v>
      </c>
      <c r="S36" s="59">
        <v>614</v>
      </c>
      <c r="T36" s="59">
        <v>23781</v>
      </c>
      <c r="U36" s="59">
        <v>588</v>
      </c>
      <c r="V36" s="59">
        <v>620</v>
      </c>
      <c r="W36" s="59">
        <v>603</v>
      </c>
      <c r="X36" s="59">
        <v>18296</v>
      </c>
    </row>
    <row r="37" spans="2:24" ht="12" customHeight="1" x14ac:dyDescent="0.15">
      <c r="B37" s="39"/>
      <c r="C37" s="136">
        <v>5</v>
      </c>
      <c r="D37" s="18"/>
      <c r="E37" s="59">
        <v>651</v>
      </c>
      <c r="F37" s="59">
        <v>756</v>
      </c>
      <c r="G37" s="59">
        <v>702</v>
      </c>
      <c r="H37" s="59">
        <v>55738</v>
      </c>
      <c r="I37" s="59">
        <v>746</v>
      </c>
      <c r="J37" s="59">
        <v>819</v>
      </c>
      <c r="K37" s="59">
        <v>768</v>
      </c>
      <c r="L37" s="59">
        <v>65791</v>
      </c>
      <c r="M37" s="59">
        <v>935</v>
      </c>
      <c r="N37" s="59">
        <v>1050</v>
      </c>
      <c r="O37" s="59">
        <v>1008</v>
      </c>
      <c r="P37" s="59">
        <v>21880</v>
      </c>
      <c r="Q37" s="59">
        <v>599</v>
      </c>
      <c r="R37" s="59">
        <v>662</v>
      </c>
      <c r="S37" s="59">
        <v>617</v>
      </c>
      <c r="T37" s="59">
        <v>26389</v>
      </c>
      <c r="U37" s="59">
        <v>599</v>
      </c>
      <c r="V37" s="59">
        <v>629</v>
      </c>
      <c r="W37" s="59">
        <v>613</v>
      </c>
      <c r="X37" s="59">
        <v>14804</v>
      </c>
    </row>
    <row r="38" spans="2:24" ht="12" customHeight="1" x14ac:dyDescent="0.15">
      <c r="B38" s="39"/>
      <c r="C38" s="136">
        <v>6</v>
      </c>
      <c r="D38" s="18"/>
      <c r="E38" s="59">
        <v>630</v>
      </c>
      <c r="F38" s="59">
        <v>748</v>
      </c>
      <c r="G38" s="59">
        <v>683</v>
      </c>
      <c r="H38" s="59">
        <v>47650</v>
      </c>
      <c r="I38" s="59">
        <v>756</v>
      </c>
      <c r="J38" s="59">
        <v>819</v>
      </c>
      <c r="K38" s="59">
        <v>781</v>
      </c>
      <c r="L38" s="59">
        <v>33907</v>
      </c>
      <c r="M38" s="59">
        <v>945</v>
      </c>
      <c r="N38" s="59">
        <v>1050</v>
      </c>
      <c r="O38" s="59">
        <v>971</v>
      </c>
      <c r="P38" s="59">
        <v>17196</v>
      </c>
      <c r="Q38" s="59">
        <v>588</v>
      </c>
      <c r="R38" s="59">
        <v>651</v>
      </c>
      <c r="S38" s="59">
        <v>616</v>
      </c>
      <c r="T38" s="59">
        <v>46186</v>
      </c>
      <c r="U38" s="59">
        <v>588</v>
      </c>
      <c r="V38" s="59">
        <v>629</v>
      </c>
      <c r="W38" s="59">
        <v>604</v>
      </c>
      <c r="X38" s="59">
        <v>18306</v>
      </c>
    </row>
    <row r="39" spans="2:24" ht="12" customHeight="1" x14ac:dyDescent="0.15">
      <c r="B39" s="10"/>
      <c r="C39" s="136">
        <v>7</v>
      </c>
      <c r="E39" s="59">
        <v>704</v>
      </c>
      <c r="F39" s="59">
        <v>806</v>
      </c>
      <c r="G39" s="59">
        <v>750</v>
      </c>
      <c r="H39" s="59">
        <v>47003</v>
      </c>
      <c r="I39" s="59">
        <v>795</v>
      </c>
      <c r="J39" s="59">
        <v>835</v>
      </c>
      <c r="K39" s="59">
        <v>801</v>
      </c>
      <c r="L39" s="59">
        <v>28910</v>
      </c>
      <c r="M39" s="59">
        <v>998</v>
      </c>
      <c r="N39" s="59">
        <v>1082</v>
      </c>
      <c r="O39" s="59">
        <v>1038</v>
      </c>
      <c r="P39" s="59">
        <v>15286</v>
      </c>
      <c r="Q39" s="59">
        <v>588</v>
      </c>
      <c r="R39" s="59">
        <v>651</v>
      </c>
      <c r="S39" s="59">
        <v>610</v>
      </c>
      <c r="T39" s="59">
        <v>46083</v>
      </c>
      <c r="U39" s="59">
        <v>588</v>
      </c>
      <c r="V39" s="59">
        <v>635</v>
      </c>
      <c r="W39" s="59">
        <v>615</v>
      </c>
      <c r="X39" s="59">
        <v>17385</v>
      </c>
    </row>
    <row r="40" spans="2:24" ht="12" customHeight="1" x14ac:dyDescent="0.15">
      <c r="B40" s="40"/>
      <c r="C40" s="137">
        <v>8</v>
      </c>
      <c r="D40" s="19"/>
      <c r="E40" s="62">
        <v>672</v>
      </c>
      <c r="F40" s="62">
        <v>798</v>
      </c>
      <c r="G40" s="62">
        <v>718</v>
      </c>
      <c r="H40" s="62">
        <v>53679</v>
      </c>
      <c r="I40" s="62">
        <v>725</v>
      </c>
      <c r="J40" s="62">
        <v>830</v>
      </c>
      <c r="K40" s="62">
        <v>771</v>
      </c>
      <c r="L40" s="62">
        <v>37015</v>
      </c>
      <c r="M40" s="62">
        <v>945</v>
      </c>
      <c r="N40" s="62">
        <v>1050</v>
      </c>
      <c r="O40" s="62">
        <v>964</v>
      </c>
      <c r="P40" s="62">
        <v>13672</v>
      </c>
      <c r="Q40" s="62">
        <v>578</v>
      </c>
      <c r="R40" s="62">
        <v>620</v>
      </c>
      <c r="S40" s="62">
        <v>593</v>
      </c>
      <c r="T40" s="62">
        <v>26275</v>
      </c>
      <c r="U40" s="62">
        <v>588</v>
      </c>
      <c r="V40" s="62">
        <v>641</v>
      </c>
      <c r="W40" s="62">
        <v>631</v>
      </c>
      <c r="X40" s="62">
        <v>9848</v>
      </c>
    </row>
    <row r="41" spans="2:24" ht="12" customHeight="1" x14ac:dyDescent="0.15"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7"/>
      <c r="C42" s="169" t="s">
        <v>236</v>
      </c>
      <c r="D42" s="75"/>
      <c r="E42" s="59">
        <v>693</v>
      </c>
      <c r="F42" s="59">
        <v>798</v>
      </c>
      <c r="G42" s="59">
        <v>729</v>
      </c>
      <c r="H42" s="59">
        <v>24715</v>
      </c>
      <c r="I42" s="59">
        <v>777</v>
      </c>
      <c r="J42" s="59">
        <v>830</v>
      </c>
      <c r="K42" s="59">
        <v>793</v>
      </c>
      <c r="L42" s="59">
        <v>16819</v>
      </c>
      <c r="M42" s="59">
        <v>977</v>
      </c>
      <c r="N42" s="59">
        <v>1050</v>
      </c>
      <c r="O42" s="59">
        <v>1021</v>
      </c>
      <c r="P42" s="59">
        <v>8072</v>
      </c>
      <c r="Q42" s="59">
        <v>578</v>
      </c>
      <c r="R42" s="59">
        <v>620</v>
      </c>
      <c r="S42" s="59">
        <v>591</v>
      </c>
      <c r="T42" s="59">
        <v>16590</v>
      </c>
      <c r="U42" s="59">
        <v>599</v>
      </c>
      <c r="V42" s="59">
        <v>641</v>
      </c>
      <c r="W42" s="59">
        <v>627</v>
      </c>
      <c r="X42" s="59">
        <v>6277</v>
      </c>
    </row>
    <row r="43" spans="2:24" ht="12" customHeight="1" x14ac:dyDescent="0.15">
      <c r="B43" s="167"/>
      <c r="C43" s="169" t="s">
        <v>237</v>
      </c>
      <c r="D43" s="75"/>
      <c r="E43" s="59">
        <v>672</v>
      </c>
      <c r="F43" s="59">
        <v>788</v>
      </c>
      <c r="G43" s="59">
        <v>711</v>
      </c>
      <c r="H43" s="59">
        <v>28963</v>
      </c>
      <c r="I43" s="59">
        <v>725</v>
      </c>
      <c r="J43" s="59">
        <v>819</v>
      </c>
      <c r="K43" s="59">
        <v>761</v>
      </c>
      <c r="L43" s="59">
        <v>20196</v>
      </c>
      <c r="M43" s="59">
        <v>945</v>
      </c>
      <c r="N43" s="59">
        <v>1050</v>
      </c>
      <c r="O43" s="59">
        <v>961</v>
      </c>
      <c r="P43" s="59">
        <v>5600</v>
      </c>
      <c r="Q43" s="59">
        <v>588</v>
      </c>
      <c r="R43" s="59">
        <v>609</v>
      </c>
      <c r="S43" s="59">
        <v>595</v>
      </c>
      <c r="T43" s="59">
        <v>9685</v>
      </c>
      <c r="U43" s="59">
        <v>588</v>
      </c>
      <c r="V43" s="59">
        <v>641</v>
      </c>
      <c r="W43" s="59">
        <v>631</v>
      </c>
      <c r="X43" s="59">
        <v>3571</v>
      </c>
    </row>
    <row r="44" spans="2:24" ht="12" customHeight="1" x14ac:dyDescent="0.15"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X59" sqref="X5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118</v>
      </c>
      <c r="D5" s="121"/>
      <c r="E5" s="24" t="s">
        <v>150</v>
      </c>
      <c r="F5" s="82"/>
      <c r="G5" s="82"/>
      <c r="H5" s="88"/>
      <c r="I5" s="24" t="s">
        <v>151</v>
      </c>
      <c r="J5" s="82"/>
      <c r="K5" s="82"/>
      <c r="L5" s="88"/>
      <c r="M5" s="24" t="s">
        <v>152</v>
      </c>
      <c r="N5" s="82"/>
      <c r="O5" s="82"/>
      <c r="P5" s="88"/>
      <c r="Q5" s="24" t="s">
        <v>153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169</v>
      </c>
      <c r="C9" s="74">
        <v>16</v>
      </c>
      <c r="D9" s="41" t="s">
        <v>170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136">
        <v>12</v>
      </c>
      <c r="D12" s="41" t="s">
        <v>60</v>
      </c>
      <c r="E12" s="65">
        <v>809</v>
      </c>
      <c r="F12" s="65">
        <v>914</v>
      </c>
      <c r="G12" s="65">
        <v>883</v>
      </c>
      <c r="H12" s="65">
        <v>1663</v>
      </c>
      <c r="I12" s="65">
        <v>651</v>
      </c>
      <c r="J12" s="65">
        <v>693</v>
      </c>
      <c r="K12" s="65">
        <v>671</v>
      </c>
      <c r="L12" s="65">
        <v>22241</v>
      </c>
      <c r="M12" s="65">
        <v>588</v>
      </c>
      <c r="N12" s="65">
        <v>651</v>
      </c>
      <c r="O12" s="65">
        <v>611</v>
      </c>
      <c r="P12" s="65">
        <v>68391</v>
      </c>
      <c r="Q12" s="65">
        <v>819</v>
      </c>
      <c r="R12" s="65">
        <v>945</v>
      </c>
      <c r="S12" s="65">
        <v>872</v>
      </c>
      <c r="T12" s="65">
        <v>2865</v>
      </c>
    </row>
    <row r="13" spans="2:20" ht="12" customHeight="1" x14ac:dyDescent="0.15">
      <c r="B13" s="39" t="s">
        <v>222</v>
      </c>
      <c r="C13" s="136">
        <v>1</v>
      </c>
      <c r="D13" s="18" t="s">
        <v>60</v>
      </c>
      <c r="E13" s="59">
        <v>788</v>
      </c>
      <c r="F13" s="59">
        <v>893</v>
      </c>
      <c r="G13" s="59">
        <v>846</v>
      </c>
      <c r="H13" s="59">
        <v>2788</v>
      </c>
      <c r="I13" s="59">
        <v>620</v>
      </c>
      <c r="J13" s="59">
        <v>683</v>
      </c>
      <c r="K13" s="59">
        <v>639</v>
      </c>
      <c r="L13" s="59">
        <v>14803</v>
      </c>
      <c r="M13" s="59">
        <v>599</v>
      </c>
      <c r="N13" s="59">
        <v>651</v>
      </c>
      <c r="O13" s="59">
        <v>612</v>
      </c>
      <c r="P13" s="59">
        <v>51546</v>
      </c>
      <c r="Q13" s="59">
        <v>819</v>
      </c>
      <c r="R13" s="59">
        <v>893</v>
      </c>
      <c r="S13" s="59">
        <v>873</v>
      </c>
      <c r="T13" s="59">
        <v>6570</v>
      </c>
    </row>
    <row r="14" spans="2:20" ht="12" customHeight="1" x14ac:dyDescent="0.15">
      <c r="B14" s="39"/>
      <c r="C14" s="136">
        <v>2</v>
      </c>
      <c r="D14" s="18"/>
      <c r="E14" s="59">
        <v>788</v>
      </c>
      <c r="F14" s="59">
        <v>914</v>
      </c>
      <c r="G14" s="59">
        <v>854</v>
      </c>
      <c r="H14" s="59">
        <v>1701</v>
      </c>
      <c r="I14" s="59">
        <v>620</v>
      </c>
      <c r="J14" s="59">
        <v>683</v>
      </c>
      <c r="K14" s="59">
        <v>635</v>
      </c>
      <c r="L14" s="59">
        <v>28127</v>
      </c>
      <c r="M14" s="59">
        <v>599</v>
      </c>
      <c r="N14" s="59">
        <v>683</v>
      </c>
      <c r="O14" s="59">
        <v>624</v>
      </c>
      <c r="P14" s="59">
        <v>39266</v>
      </c>
      <c r="Q14" s="59">
        <v>819</v>
      </c>
      <c r="R14" s="59">
        <v>893</v>
      </c>
      <c r="S14" s="59">
        <v>860</v>
      </c>
      <c r="T14" s="59">
        <v>11960</v>
      </c>
    </row>
    <row r="15" spans="2:20" ht="12" customHeight="1" x14ac:dyDescent="0.15">
      <c r="B15" s="39"/>
      <c r="C15" s="136">
        <v>3</v>
      </c>
      <c r="D15" s="18"/>
      <c r="E15" s="59">
        <v>893</v>
      </c>
      <c r="F15" s="59">
        <v>966</v>
      </c>
      <c r="G15" s="59">
        <v>920</v>
      </c>
      <c r="H15" s="59">
        <v>1238</v>
      </c>
      <c r="I15" s="59">
        <v>620</v>
      </c>
      <c r="J15" s="59">
        <v>693</v>
      </c>
      <c r="K15" s="59">
        <v>629</v>
      </c>
      <c r="L15" s="59">
        <v>41043</v>
      </c>
      <c r="M15" s="59">
        <v>620</v>
      </c>
      <c r="N15" s="59">
        <v>683</v>
      </c>
      <c r="O15" s="59">
        <v>631</v>
      </c>
      <c r="P15" s="59">
        <v>42026</v>
      </c>
      <c r="Q15" s="59">
        <v>861</v>
      </c>
      <c r="R15" s="59">
        <v>935</v>
      </c>
      <c r="S15" s="59">
        <v>902</v>
      </c>
      <c r="T15" s="59">
        <v>9374</v>
      </c>
    </row>
    <row r="16" spans="2:20" ht="12" customHeight="1" x14ac:dyDescent="0.15">
      <c r="B16" s="39"/>
      <c r="C16" s="136">
        <v>4</v>
      </c>
      <c r="D16" s="18"/>
      <c r="E16" s="59">
        <v>819</v>
      </c>
      <c r="F16" s="59">
        <v>966</v>
      </c>
      <c r="G16" s="59">
        <v>901</v>
      </c>
      <c r="H16" s="59">
        <v>735</v>
      </c>
      <c r="I16" s="59">
        <v>620</v>
      </c>
      <c r="J16" s="59">
        <v>693</v>
      </c>
      <c r="K16" s="59">
        <v>644</v>
      </c>
      <c r="L16" s="59">
        <v>36205</v>
      </c>
      <c r="M16" s="59">
        <v>620</v>
      </c>
      <c r="N16" s="59">
        <v>683</v>
      </c>
      <c r="O16" s="59">
        <v>632</v>
      </c>
      <c r="P16" s="59">
        <v>46778</v>
      </c>
      <c r="Q16" s="59">
        <v>830</v>
      </c>
      <c r="R16" s="59">
        <v>924</v>
      </c>
      <c r="S16" s="59">
        <v>872</v>
      </c>
      <c r="T16" s="59">
        <v>1460</v>
      </c>
    </row>
    <row r="17" spans="2:20" ht="12" customHeight="1" x14ac:dyDescent="0.15">
      <c r="B17" s="39"/>
      <c r="C17" s="136">
        <v>5</v>
      </c>
      <c r="D17" s="18"/>
      <c r="E17" s="59">
        <v>819</v>
      </c>
      <c r="F17" s="59">
        <v>893</v>
      </c>
      <c r="G17" s="59">
        <v>853</v>
      </c>
      <c r="H17" s="59">
        <v>1120</v>
      </c>
      <c r="I17" s="59">
        <v>614</v>
      </c>
      <c r="J17" s="59">
        <v>693</v>
      </c>
      <c r="K17" s="59">
        <v>628</v>
      </c>
      <c r="L17" s="59">
        <v>61734</v>
      </c>
      <c r="M17" s="59">
        <v>599</v>
      </c>
      <c r="N17" s="59">
        <v>683</v>
      </c>
      <c r="O17" s="59">
        <v>614</v>
      </c>
      <c r="P17" s="59">
        <v>59388</v>
      </c>
      <c r="Q17" s="59">
        <v>819</v>
      </c>
      <c r="R17" s="59">
        <v>914</v>
      </c>
      <c r="S17" s="59">
        <v>869</v>
      </c>
      <c r="T17" s="59">
        <v>1460</v>
      </c>
    </row>
    <row r="18" spans="2:20" ht="12" customHeight="1" x14ac:dyDescent="0.15">
      <c r="B18" s="39"/>
      <c r="C18" s="136">
        <v>6</v>
      </c>
      <c r="D18" s="18"/>
      <c r="E18" s="59">
        <v>819</v>
      </c>
      <c r="F18" s="59">
        <v>879</v>
      </c>
      <c r="G18" s="59">
        <v>844</v>
      </c>
      <c r="H18" s="59">
        <v>1011</v>
      </c>
      <c r="I18" s="59">
        <v>609</v>
      </c>
      <c r="J18" s="59">
        <v>651</v>
      </c>
      <c r="K18" s="59">
        <v>618</v>
      </c>
      <c r="L18" s="59">
        <v>43025</v>
      </c>
      <c r="M18" s="59">
        <v>609</v>
      </c>
      <c r="N18" s="59">
        <v>651</v>
      </c>
      <c r="O18" s="59">
        <v>618</v>
      </c>
      <c r="P18" s="59">
        <v>52253</v>
      </c>
      <c r="Q18" s="59">
        <v>819</v>
      </c>
      <c r="R18" s="59">
        <v>893</v>
      </c>
      <c r="S18" s="59">
        <v>859</v>
      </c>
      <c r="T18" s="59">
        <v>17145</v>
      </c>
    </row>
    <row r="19" spans="2:20" ht="12" customHeight="1" x14ac:dyDescent="0.15">
      <c r="B19" s="10"/>
      <c r="C19" s="136">
        <v>7</v>
      </c>
      <c r="E19" s="59">
        <v>788</v>
      </c>
      <c r="F19" s="59">
        <v>893</v>
      </c>
      <c r="G19" s="59">
        <v>818</v>
      </c>
      <c r="H19" s="59">
        <v>1623</v>
      </c>
      <c r="I19" s="59">
        <v>604</v>
      </c>
      <c r="J19" s="59">
        <v>662</v>
      </c>
      <c r="K19" s="59">
        <v>622</v>
      </c>
      <c r="L19" s="59">
        <v>29794</v>
      </c>
      <c r="M19" s="59">
        <v>602</v>
      </c>
      <c r="N19" s="59">
        <v>662</v>
      </c>
      <c r="O19" s="59">
        <v>617</v>
      </c>
      <c r="P19" s="59">
        <v>53019</v>
      </c>
      <c r="Q19" s="59">
        <v>819</v>
      </c>
      <c r="R19" s="59">
        <v>893</v>
      </c>
      <c r="S19" s="59">
        <v>857</v>
      </c>
      <c r="T19" s="59">
        <v>23599</v>
      </c>
    </row>
    <row r="20" spans="2:20" ht="12" customHeight="1" x14ac:dyDescent="0.15">
      <c r="B20" s="40"/>
      <c r="C20" s="137">
        <v>8</v>
      </c>
      <c r="D20" s="19"/>
      <c r="E20" s="62">
        <v>777</v>
      </c>
      <c r="F20" s="62">
        <v>840</v>
      </c>
      <c r="G20" s="62">
        <v>799</v>
      </c>
      <c r="H20" s="62">
        <v>1854</v>
      </c>
      <c r="I20" s="62">
        <v>609</v>
      </c>
      <c r="J20" s="62">
        <v>651</v>
      </c>
      <c r="K20" s="62">
        <v>629</v>
      </c>
      <c r="L20" s="62">
        <v>34706</v>
      </c>
      <c r="M20" s="62">
        <v>609</v>
      </c>
      <c r="N20" s="62">
        <v>662</v>
      </c>
      <c r="O20" s="62">
        <v>625</v>
      </c>
      <c r="P20" s="62">
        <v>50869</v>
      </c>
      <c r="Q20" s="62">
        <v>788</v>
      </c>
      <c r="R20" s="62">
        <v>872</v>
      </c>
      <c r="S20" s="62">
        <v>831</v>
      </c>
      <c r="T20" s="62">
        <v>2415</v>
      </c>
    </row>
    <row r="21" spans="2:20" ht="12" customHeight="1" x14ac:dyDescent="0.15"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7"/>
      <c r="C22" s="169" t="s">
        <v>236</v>
      </c>
      <c r="D22" s="75"/>
      <c r="E22" s="59">
        <v>777</v>
      </c>
      <c r="F22" s="59">
        <v>840</v>
      </c>
      <c r="G22" s="59">
        <v>794</v>
      </c>
      <c r="H22" s="59">
        <v>1083</v>
      </c>
      <c r="I22" s="59">
        <v>620</v>
      </c>
      <c r="J22" s="59">
        <v>651</v>
      </c>
      <c r="K22" s="59">
        <v>633</v>
      </c>
      <c r="L22" s="59">
        <v>20560</v>
      </c>
      <c r="M22" s="59">
        <v>609</v>
      </c>
      <c r="N22" s="59">
        <v>662</v>
      </c>
      <c r="O22" s="59">
        <v>629</v>
      </c>
      <c r="P22" s="59">
        <v>30611</v>
      </c>
      <c r="Q22" s="59">
        <v>819</v>
      </c>
      <c r="R22" s="59">
        <v>872</v>
      </c>
      <c r="S22" s="59">
        <v>849</v>
      </c>
      <c r="T22" s="59">
        <v>1920</v>
      </c>
    </row>
    <row r="23" spans="2:20" ht="12" customHeight="1" x14ac:dyDescent="0.15">
      <c r="B23" s="167"/>
      <c r="C23" s="169" t="s">
        <v>237</v>
      </c>
      <c r="D23" s="75"/>
      <c r="E23" s="59">
        <v>788</v>
      </c>
      <c r="F23" s="59">
        <v>838</v>
      </c>
      <c r="G23" s="59">
        <v>821</v>
      </c>
      <c r="H23" s="59">
        <v>771</v>
      </c>
      <c r="I23" s="59">
        <v>609</v>
      </c>
      <c r="J23" s="59">
        <v>651</v>
      </c>
      <c r="K23" s="59">
        <v>625</v>
      </c>
      <c r="L23" s="59">
        <v>14146</v>
      </c>
      <c r="M23" s="59">
        <v>609</v>
      </c>
      <c r="N23" s="59">
        <v>662</v>
      </c>
      <c r="O23" s="59">
        <v>617</v>
      </c>
      <c r="P23" s="59">
        <v>20258</v>
      </c>
      <c r="Q23" s="59">
        <v>788</v>
      </c>
      <c r="R23" s="59">
        <v>872</v>
      </c>
      <c r="S23" s="59">
        <v>816</v>
      </c>
      <c r="T23" s="59">
        <v>495</v>
      </c>
    </row>
    <row r="24" spans="2:20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L52" sqref="L5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165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8</v>
      </c>
      <c r="D14" s="41" t="s">
        <v>60</v>
      </c>
      <c r="E14" s="65">
        <v>2940</v>
      </c>
      <c r="F14" s="65">
        <v>3570</v>
      </c>
      <c r="G14" s="65">
        <v>3260</v>
      </c>
      <c r="H14" s="65">
        <v>54163</v>
      </c>
      <c r="I14" s="65">
        <v>2100</v>
      </c>
      <c r="J14" s="65">
        <v>2835</v>
      </c>
      <c r="K14" s="65">
        <v>2440</v>
      </c>
      <c r="L14" s="65">
        <v>46316</v>
      </c>
      <c r="M14" s="65">
        <v>1785</v>
      </c>
      <c r="N14" s="65">
        <v>2310</v>
      </c>
      <c r="O14" s="65">
        <v>2036</v>
      </c>
      <c r="P14" s="65">
        <v>31083</v>
      </c>
      <c r="Q14" s="65">
        <v>6825</v>
      </c>
      <c r="R14" s="65">
        <v>7560</v>
      </c>
      <c r="S14" s="65">
        <v>7083</v>
      </c>
      <c r="T14" s="65">
        <v>12525</v>
      </c>
      <c r="U14" s="65">
        <v>5250</v>
      </c>
      <c r="V14" s="65">
        <v>5880</v>
      </c>
      <c r="W14" s="65">
        <v>5549</v>
      </c>
      <c r="X14" s="65">
        <v>21433</v>
      </c>
    </row>
    <row r="15" spans="2:24" ht="13.5" customHeight="1" x14ac:dyDescent="0.15">
      <c r="B15" s="39" t="s">
        <v>173</v>
      </c>
      <c r="C15" s="136">
        <v>9</v>
      </c>
      <c r="D15" s="18" t="s">
        <v>173</v>
      </c>
      <c r="E15" s="59">
        <v>3150</v>
      </c>
      <c r="F15" s="59">
        <v>3780</v>
      </c>
      <c r="G15" s="59">
        <v>3409</v>
      </c>
      <c r="H15" s="59">
        <v>31684</v>
      </c>
      <c r="I15" s="59">
        <v>2310</v>
      </c>
      <c r="J15" s="59">
        <v>2940</v>
      </c>
      <c r="K15" s="59">
        <v>2655</v>
      </c>
      <c r="L15" s="59">
        <v>30396</v>
      </c>
      <c r="M15" s="59">
        <v>1890</v>
      </c>
      <c r="N15" s="59">
        <v>2205</v>
      </c>
      <c r="O15" s="59">
        <v>2048</v>
      </c>
      <c r="P15" s="59">
        <v>18338</v>
      </c>
      <c r="Q15" s="59">
        <v>6825</v>
      </c>
      <c r="R15" s="59">
        <v>7350</v>
      </c>
      <c r="S15" s="59">
        <v>7082</v>
      </c>
      <c r="T15" s="59">
        <v>7992</v>
      </c>
      <c r="U15" s="59">
        <v>5250</v>
      </c>
      <c r="V15" s="59">
        <v>6300</v>
      </c>
      <c r="W15" s="59">
        <v>5755</v>
      </c>
      <c r="X15" s="59">
        <v>12746</v>
      </c>
    </row>
    <row r="16" spans="2:24" ht="13.5" customHeight="1" x14ac:dyDescent="0.15">
      <c r="B16" s="39" t="s">
        <v>173</v>
      </c>
      <c r="C16" s="136">
        <v>10</v>
      </c>
      <c r="D16" s="18" t="s">
        <v>173</v>
      </c>
      <c r="E16" s="59">
        <v>3255</v>
      </c>
      <c r="F16" s="59">
        <v>3885</v>
      </c>
      <c r="G16" s="59">
        <v>3547</v>
      </c>
      <c r="H16" s="59">
        <v>39704</v>
      </c>
      <c r="I16" s="59">
        <v>2310</v>
      </c>
      <c r="J16" s="59">
        <v>3045</v>
      </c>
      <c r="K16" s="59">
        <v>2658</v>
      </c>
      <c r="L16" s="59">
        <v>37071</v>
      </c>
      <c r="M16" s="59">
        <v>1943</v>
      </c>
      <c r="N16" s="59">
        <v>2205</v>
      </c>
      <c r="O16" s="59">
        <v>2073</v>
      </c>
      <c r="P16" s="59">
        <v>18289</v>
      </c>
      <c r="Q16" s="59">
        <v>6615</v>
      </c>
      <c r="R16" s="59">
        <v>7560</v>
      </c>
      <c r="S16" s="59">
        <v>7059</v>
      </c>
      <c r="T16" s="59">
        <v>9196</v>
      </c>
      <c r="U16" s="59">
        <v>5460</v>
      </c>
      <c r="V16" s="59">
        <v>6300</v>
      </c>
      <c r="W16" s="59">
        <v>5786</v>
      </c>
      <c r="X16" s="59">
        <v>15700</v>
      </c>
    </row>
    <row r="17" spans="2:24" ht="13.5" customHeight="1" x14ac:dyDescent="0.15">
      <c r="B17" s="39" t="s">
        <v>173</v>
      </c>
      <c r="C17" s="136">
        <v>11</v>
      </c>
      <c r="D17" s="18" t="s">
        <v>173</v>
      </c>
      <c r="E17" s="59">
        <v>3413</v>
      </c>
      <c r="F17" s="59">
        <v>3990</v>
      </c>
      <c r="G17" s="59">
        <v>3675</v>
      </c>
      <c r="H17" s="59">
        <v>50459</v>
      </c>
      <c r="I17" s="59">
        <v>2520</v>
      </c>
      <c r="J17" s="59">
        <v>3098</v>
      </c>
      <c r="K17" s="59">
        <v>2793</v>
      </c>
      <c r="L17" s="59">
        <v>44202</v>
      </c>
      <c r="M17" s="59">
        <v>1890</v>
      </c>
      <c r="N17" s="59">
        <v>2205</v>
      </c>
      <c r="O17" s="59">
        <v>1990</v>
      </c>
      <c r="P17" s="59">
        <v>23032</v>
      </c>
      <c r="Q17" s="59">
        <v>6825</v>
      </c>
      <c r="R17" s="59">
        <v>7875</v>
      </c>
      <c r="S17" s="59">
        <v>7231</v>
      </c>
      <c r="T17" s="59">
        <v>11313</v>
      </c>
      <c r="U17" s="59">
        <v>5565</v>
      </c>
      <c r="V17" s="59">
        <v>6300</v>
      </c>
      <c r="W17" s="59">
        <v>5872</v>
      </c>
      <c r="X17" s="59">
        <v>23821</v>
      </c>
    </row>
    <row r="18" spans="2:24" ht="13.5" customHeight="1" x14ac:dyDescent="0.15">
      <c r="B18" s="39" t="s">
        <v>173</v>
      </c>
      <c r="C18" s="136">
        <v>12</v>
      </c>
      <c r="D18" s="18" t="s">
        <v>173</v>
      </c>
      <c r="E18" s="59">
        <v>3780</v>
      </c>
      <c r="F18" s="59">
        <v>4410</v>
      </c>
      <c r="G18" s="59">
        <v>4074</v>
      </c>
      <c r="H18" s="59">
        <v>80075</v>
      </c>
      <c r="I18" s="59">
        <v>2625</v>
      </c>
      <c r="J18" s="59">
        <v>3150</v>
      </c>
      <c r="K18" s="59">
        <v>2893</v>
      </c>
      <c r="L18" s="59">
        <v>53457</v>
      </c>
      <c r="M18" s="59">
        <v>1785</v>
      </c>
      <c r="N18" s="59">
        <v>2100</v>
      </c>
      <c r="O18" s="59">
        <v>1941</v>
      </c>
      <c r="P18" s="59">
        <v>25076</v>
      </c>
      <c r="Q18" s="59">
        <v>6825</v>
      </c>
      <c r="R18" s="59">
        <v>7875</v>
      </c>
      <c r="S18" s="59">
        <v>7364</v>
      </c>
      <c r="T18" s="59">
        <v>14300</v>
      </c>
      <c r="U18" s="59">
        <v>5775</v>
      </c>
      <c r="V18" s="59">
        <v>6615</v>
      </c>
      <c r="W18" s="59">
        <v>6203</v>
      </c>
      <c r="X18" s="59">
        <v>29030</v>
      </c>
    </row>
    <row r="19" spans="2:24" ht="13.5" customHeight="1" x14ac:dyDescent="0.15">
      <c r="B19" s="39" t="s">
        <v>222</v>
      </c>
      <c r="C19" s="136">
        <v>1</v>
      </c>
      <c r="D19" s="18" t="s">
        <v>60</v>
      </c>
      <c r="E19" s="59">
        <v>3150</v>
      </c>
      <c r="F19" s="59">
        <v>3990</v>
      </c>
      <c r="G19" s="59">
        <v>3572</v>
      </c>
      <c r="H19" s="59">
        <v>55676</v>
      </c>
      <c r="I19" s="59">
        <v>2415</v>
      </c>
      <c r="J19" s="59">
        <v>2940</v>
      </c>
      <c r="K19" s="59">
        <v>2660</v>
      </c>
      <c r="L19" s="59">
        <v>52170</v>
      </c>
      <c r="M19" s="59">
        <v>1680</v>
      </c>
      <c r="N19" s="59">
        <v>2205</v>
      </c>
      <c r="O19" s="59">
        <v>1927</v>
      </c>
      <c r="P19" s="59">
        <v>32599</v>
      </c>
      <c r="Q19" s="59">
        <v>6510</v>
      </c>
      <c r="R19" s="59">
        <v>7560</v>
      </c>
      <c r="S19" s="59">
        <v>7039</v>
      </c>
      <c r="T19" s="59">
        <v>10367</v>
      </c>
      <c r="U19" s="59">
        <v>5460</v>
      </c>
      <c r="V19" s="59">
        <v>6300</v>
      </c>
      <c r="W19" s="59">
        <v>5801</v>
      </c>
      <c r="X19" s="59">
        <v>17959</v>
      </c>
    </row>
    <row r="20" spans="2:24" ht="13.5" customHeight="1" x14ac:dyDescent="0.15">
      <c r="B20" s="39"/>
      <c r="C20" s="136">
        <v>2</v>
      </c>
      <c r="D20" s="18"/>
      <c r="E20" s="59">
        <v>3045</v>
      </c>
      <c r="F20" s="59">
        <v>3465</v>
      </c>
      <c r="G20" s="59">
        <v>3232</v>
      </c>
      <c r="H20" s="59">
        <v>33930</v>
      </c>
      <c r="I20" s="59">
        <v>2415</v>
      </c>
      <c r="J20" s="59">
        <v>2730</v>
      </c>
      <c r="K20" s="59">
        <v>2565</v>
      </c>
      <c r="L20" s="59">
        <v>29367</v>
      </c>
      <c r="M20" s="59">
        <v>1785</v>
      </c>
      <c r="N20" s="59">
        <v>2100</v>
      </c>
      <c r="O20" s="59">
        <v>1970</v>
      </c>
      <c r="P20" s="59">
        <v>20708</v>
      </c>
      <c r="Q20" s="59">
        <v>6510</v>
      </c>
      <c r="R20" s="59">
        <v>7245</v>
      </c>
      <c r="S20" s="59">
        <v>6836</v>
      </c>
      <c r="T20" s="59">
        <v>8048</v>
      </c>
      <c r="U20" s="59">
        <v>5460</v>
      </c>
      <c r="V20" s="59">
        <v>6090</v>
      </c>
      <c r="W20" s="59">
        <v>5718</v>
      </c>
      <c r="X20" s="59">
        <v>14840</v>
      </c>
    </row>
    <row r="21" spans="2:24" ht="13.5" customHeight="1" x14ac:dyDescent="0.15">
      <c r="B21" s="39"/>
      <c r="C21" s="136">
        <v>3</v>
      </c>
      <c r="D21" s="18"/>
      <c r="E21" s="59">
        <v>2940</v>
      </c>
      <c r="F21" s="59">
        <v>3360</v>
      </c>
      <c r="G21" s="59">
        <v>3140</v>
      </c>
      <c r="H21" s="59">
        <v>37036</v>
      </c>
      <c r="I21" s="59">
        <v>2310</v>
      </c>
      <c r="J21" s="59">
        <v>2678</v>
      </c>
      <c r="K21" s="59">
        <v>2512</v>
      </c>
      <c r="L21" s="59">
        <v>27753</v>
      </c>
      <c r="M21" s="59">
        <v>1890</v>
      </c>
      <c r="N21" s="59">
        <v>2205</v>
      </c>
      <c r="O21" s="59">
        <v>2031</v>
      </c>
      <c r="P21" s="59">
        <v>18571</v>
      </c>
      <c r="Q21" s="59">
        <v>6615</v>
      </c>
      <c r="R21" s="59">
        <v>7350</v>
      </c>
      <c r="S21" s="59">
        <v>6910</v>
      </c>
      <c r="T21" s="59">
        <v>8306</v>
      </c>
      <c r="U21" s="59">
        <v>5460</v>
      </c>
      <c r="V21" s="59">
        <v>5880</v>
      </c>
      <c r="W21" s="59">
        <v>5648</v>
      </c>
      <c r="X21" s="59">
        <v>16397</v>
      </c>
    </row>
    <row r="22" spans="2:24" ht="13.5" customHeight="1" x14ac:dyDescent="0.15">
      <c r="B22" s="39"/>
      <c r="C22" s="136">
        <v>4</v>
      </c>
      <c r="D22" s="18"/>
      <c r="E22" s="59">
        <v>2940</v>
      </c>
      <c r="F22" s="59">
        <v>3360</v>
      </c>
      <c r="G22" s="59">
        <v>3148</v>
      </c>
      <c r="H22" s="59">
        <v>39945</v>
      </c>
      <c r="I22" s="59">
        <v>2205</v>
      </c>
      <c r="J22" s="59">
        <v>2730</v>
      </c>
      <c r="K22" s="59">
        <v>2472</v>
      </c>
      <c r="L22" s="59">
        <v>31124</v>
      </c>
      <c r="M22" s="59">
        <v>1890</v>
      </c>
      <c r="N22" s="59">
        <v>2205</v>
      </c>
      <c r="O22" s="59">
        <v>2062</v>
      </c>
      <c r="P22" s="59">
        <v>20078</v>
      </c>
      <c r="Q22" s="59">
        <v>6825</v>
      </c>
      <c r="R22" s="59">
        <v>7560</v>
      </c>
      <c r="S22" s="59">
        <v>7090</v>
      </c>
      <c r="T22" s="59">
        <v>9191</v>
      </c>
      <c r="U22" s="59">
        <v>5460</v>
      </c>
      <c r="V22" s="59">
        <v>6090</v>
      </c>
      <c r="W22" s="59">
        <v>5663</v>
      </c>
      <c r="X22" s="59">
        <v>15476</v>
      </c>
    </row>
    <row r="23" spans="2:24" ht="13.5" customHeight="1" x14ac:dyDescent="0.15">
      <c r="B23" s="39"/>
      <c r="C23" s="136">
        <v>5</v>
      </c>
      <c r="D23" s="18"/>
      <c r="E23" s="59">
        <v>2835</v>
      </c>
      <c r="F23" s="59">
        <v>3360</v>
      </c>
      <c r="G23" s="59">
        <v>3069</v>
      </c>
      <c r="H23" s="59">
        <v>48580</v>
      </c>
      <c r="I23" s="59">
        <v>2100</v>
      </c>
      <c r="J23" s="59">
        <v>2730</v>
      </c>
      <c r="K23" s="59">
        <v>2458</v>
      </c>
      <c r="L23" s="59">
        <v>35779</v>
      </c>
      <c r="M23" s="59">
        <v>1890</v>
      </c>
      <c r="N23" s="59">
        <v>2310</v>
      </c>
      <c r="O23" s="59">
        <v>2072</v>
      </c>
      <c r="P23" s="59">
        <v>27891</v>
      </c>
      <c r="Q23" s="59">
        <v>6825</v>
      </c>
      <c r="R23" s="59">
        <v>7665</v>
      </c>
      <c r="S23" s="59">
        <v>7068</v>
      </c>
      <c r="T23" s="59">
        <v>10351</v>
      </c>
      <c r="U23" s="59">
        <v>5250</v>
      </c>
      <c r="V23" s="59">
        <v>5985</v>
      </c>
      <c r="W23" s="59">
        <v>5532</v>
      </c>
      <c r="X23" s="59">
        <v>19486</v>
      </c>
    </row>
    <row r="24" spans="2:24" ht="13.5" customHeight="1" x14ac:dyDescent="0.15">
      <c r="B24" s="39"/>
      <c r="C24" s="136">
        <v>6</v>
      </c>
      <c r="D24" s="18"/>
      <c r="E24" s="59">
        <v>2730</v>
      </c>
      <c r="F24" s="59">
        <v>3255</v>
      </c>
      <c r="G24" s="59">
        <v>2991</v>
      </c>
      <c r="H24" s="59">
        <v>34883</v>
      </c>
      <c r="I24" s="59">
        <v>2205</v>
      </c>
      <c r="J24" s="59">
        <v>2520</v>
      </c>
      <c r="K24" s="59">
        <v>2413</v>
      </c>
      <c r="L24" s="59">
        <v>27750</v>
      </c>
      <c r="M24" s="59">
        <v>1995</v>
      </c>
      <c r="N24" s="59">
        <v>2310</v>
      </c>
      <c r="O24" s="59">
        <v>2115</v>
      </c>
      <c r="P24" s="59">
        <v>24759</v>
      </c>
      <c r="Q24" s="59">
        <v>6825</v>
      </c>
      <c r="R24" s="59">
        <v>7350</v>
      </c>
      <c r="S24" s="59">
        <v>7028</v>
      </c>
      <c r="T24" s="59">
        <v>9600</v>
      </c>
      <c r="U24" s="59">
        <v>5355</v>
      </c>
      <c r="V24" s="59">
        <v>5775</v>
      </c>
      <c r="W24" s="59">
        <v>5588</v>
      </c>
      <c r="X24" s="59">
        <v>17507</v>
      </c>
    </row>
    <row r="25" spans="2:24" ht="13.5" customHeight="1" x14ac:dyDescent="0.15">
      <c r="B25" s="39"/>
      <c r="C25" s="136">
        <v>7</v>
      </c>
      <c r="D25" s="18"/>
      <c r="E25" s="59">
        <v>2730</v>
      </c>
      <c r="F25" s="59">
        <v>3255</v>
      </c>
      <c r="G25" s="59">
        <v>2991</v>
      </c>
      <c r="H25" s="59">
        <v>36650</v>
      </c>
      <c r="I25" s="59">
        <v>2100</v>
      </c>
      <c r="J25" s="59">
        <v>2573</v>
      </c>
      <c r="K25" s="59">
        <v>2386</v>
      </c>
      <c r="L25" s="59">
        <v>30519</v>
      </c>
      <c r="M25" s="59">
        <v>1890</v>
      </c>
      <c r="N25" s="59">
        <v>2205</v>
      </c>
      <c r="O25" s="59">
        <v>2025</v>
      </c>
      <c r="P25" s="59">
        <v>23253</v>
      </c>
      <c r="Q25" s="59">
        <v>6615</v>
      </c>
      <c r="R25" s="59">
        <v>7350</v>
      </c>
      <c r="S25" s="59">
        <v>6924</v>
      </c>
      <c r="T25" s="59">
        <v>9043</v>
      </c>
      <c r="U25" s="59">
        <v>5250</v>
      </c>
      <c r="V25" s="59">
        <v>5775</v>
      </c>
      <c r="W25" s="59">
        <v>5528</v>
      </c>
      <c r="X25" s="59">
        <v>16210</v>
      </c>
    </row>
    <row r="26" spans="2:24" ht="13.5" customHeight="1" x14ac:dyDescent="0.15">
      <c r="B26" s="40"/>
      <c r="C26" s="137">
        <v>8</v>
      </c>
      <c r="D26" s="19"/>
      <c r="E26" s="62">
        <v>2835</v>
      </c>
      <c r="F26" s="62">
        <v>3360</v>
      </c>
      <c r="G26" s="62">
        <v>3011</v>
      </c>
      <c r="H26" s="62">
        <v>60150</v>
      </c>
      <c r="I26" s="62">
        <v>2205</v>
      </c>
      <c r="J26" s="62">
        <v>2573</v>
      </c>
      <c r="K26" s="62">
        <v>2416</v>
      </c>
      <c r="L26" s="62">
        <v>50137</v>
      </c>
      <c r="M26" s="62">
        <v>1995</v>
      </c>
      <c r="N26" s="62">
        <v>2310</v>
      </c>
      <c r="O26" s="62">
        <v>2122</v>
      </c>
      <c r="P26" s="62">
        <v>32476</v>
      </c>
      <c r="Q26" s="62">
        <v>6720</v>
      </c>
      <c r="R26" s="62">
        <v>7350</v>
      </c>
      <c r="S26" s="62">
        <v>7038</v>
      </c>
      <c r="T26" s="62">
        <v>12837</v>
      </c>
      <c r="U26" s="62">
        <v>5250</v>
      </c>
      <c r="V26" s="62">
        <v>5914</v>
      </c>
      <c r="W26" s="62">
        <v>5478</v>
      </c>
      <c r="X26" s="62">
        <v>23679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225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238</v>
      </c>
      <c r="D30" s="75"/>
      <c r="E30" s="59">
        <v>2835</v>
      </c>
      <c r="F30" s="59">
        <v>3255</v>
      </c>
      <c r="G30" s="59">
        <v>2974</v>
      </c>
      <c r="H30" s="59">
        <v>12341</v>
      </c>
      <c r="I30" s="59">
        <v>2205</v>
      </c>
      <c r="J30" s="59">
        <v>2573</v>
      </c>
      <c r="K30" s="59">
        <v>2416</v>
      </c>
      <c r="L30" s="59">
        <v>12868</v>
      </c>
      <c r="M30" s="59">
        <v>1995</v>
      </c>
      <c r="N30" s="59">
        <v>2310</v>
      </c>
      <c r="O30" s="59">
        <v>2151</v>
      </c>
      <c r="P30" s="59">
        <v>8551</v>
      </c>
      <c r="Q30" s="59">
        <v>6825</v>
      </c>
      <c r="R30" s="59">
        <v>7350</v>
      </c>
      <c r="S30" s="59">
        <v>7057</v>
      </c>
      <c r="T30" s="59">
        <v>3005</v>
      </c>
      <c r="U30" s="59">
        <v>5513</v>
      </c>
      <c r="V30" s="59">
        <v>5775</v>
      </c>
      <c r="W30" s="59">
        <v>5623</v>
      </c>
      <c r="X30" s="59">
        <v>6203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239</v>
      </c>
      <c r="D32" s="75"/>
      <c r="E32" s="59"/>
      <c r="F32" s="59"/>
      <c r="G32" s="59"/>
      <c r="H32" s="59">
        <v>21124</v>
      </c>
      <c r="I32" s="59"/>
      <c r="J32" s="59"/>
      <c r="K32" s="59"/>
      <c r="L32" s="59">
        <v>13233</v>
      </c>
      <c r="M32" s="59"/>
      <c r="N32" s="59"/>
      <c r="O32" s="59"/>
      <c r="P32" s="59">
        <v>7455</v>
      </c>
      <c r="Q32" s="59"/>
      <c r="R32" s="59"/>
      <c r="S32" s="59"/>
      <c r="T32" s="59">
        <v>3608</v>
      </c>
      <c r="U32" s="59"/>
      <c r="V32" s="59"/>
      <c r="W32" s="59"/>
      <c r="X32" s="59">
        <v>5958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240</v>
      </c>
      <c r="D34" s="75"/>
      <c r="E34" s="59">
        <v>2835</v>
      </c>
      <c r="F34" s="59">
        <v>3150</v>
      </c>
      <c r="G34" s="59">
        <v>2944</v>
      </c>
      <c r="H34" s="59">
        <v>8879</v>
      </c>
      <c r="I34" s="59">
        <v>2205</v>
      </c>
      <c r="J34" s="59">
        <v>2520</v>
      </c>
      <c r="K34" s="59">
        <v>2435</v>
      </c>
      <c r="L34" s="59">
        <v>6461</v>
      </c>
      <c r="M34" s="59">
        <v>1995</v>
      </c>
      <c r="N34" s="59">
        <v>2205</v>
      </c>
      <c r="O34" s="59">
        <v>2084</v>
      </c>
      <c r="P34" s="59">
        <v>4643</v>
      </c>
      <c r="Q34" s="59">
        <v>6825</v>
      </c>
      <c r="R34" s="59">
        <v>7350</v>
      </c>
      <c r="S34" s="59">
        <v>7047</v>
      </c>
      <c r="T34" s="59">
        <v>1836</v>
      </c>
      <c r="U34" s="59">
        <v>5250</v>
      </c>
      <c r="V34" s="59">
        <v>5775</v>
      </c>
      <c r="W34" s="59">
        <v>5441</v>
      </c>
      <c r="X34" s="59">
        <v>3984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241</v>
      </c>
      <c r="D36" s="75"/>
      <c r="E36" s="59">
        <v>2888</v>
      </c>
      <c r="F36" s="59">
        <v>3360</v>
      </c>
      <c r="G36" s="59">
        <v>3062</v>
      </c>
      <c r="H36" s="59">
        <v>8838</v>
      </c>
      <c r="I36" s="59">
        <v>2205</v>
      </c>
      <c r="J36" s="59">
        <v>2573</v>
      </c>
      <c r="K36" s="59">
        <v>2389</v>
      </c>
      <c r="L36" s="59">
        <v>7992</v>
      </c>
      <c r="M36" s="59">
        <v>2048</v>
      </c>
      <c r="N36" s="59">
        <v>2205</v>
      </c>
      <c r="O36" s="59">
        <v>2109</v>
      </c>
      <c r="P36" s="59">
        <v>6165</v>
      </c>
      <c r="Q36" s="59">
        <v>6825</v>
      </c>
      <c r="R36" s="59">
        <v>7350</v>
      </c>
      <c r="S36" s="59">
        <v>7023</v>
      </c>
      <c r="T36" s="59">
        <v>2138</v>
      </c>
      <c r="U36" s="59">
        <v>5250</v>
      </c>
      <c r="V36" s="59">
        <v>5775</v>
      </c>
      <c r="W36" s="59">
        <v>5429</v>
      </c>
      <c r="X36" s="59">
        <v>3775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242</v>
      </c>
      <c r="D38" s="81"/>
      <c r="E38" s="62">
        <v>2940</v>
      </c>
      <c r="F38" s="62">
        <v>3360</v>
      </c>
      <c r="G38" s="62">
        <v>3075</v>
      </c>
      <c r="H38" s="62">
        <v>8968</v>
      </c>
      <c r="I38" s="62">
        <v>2205</v>
      </c>
      <c r="J38" s="62">
        <v>2573</v>
      </c>
      <c r="K38" s="62">
        <v>2435</v>
      </c>
      <c r="L38" s="62">
        <v>9583</v>
      </c>
      <c r="M38" s="62">
        <v>2048</v>
      </c>
      <c r="N38" s="62">
        <v>2205</v>
      </c>
      <c r="O38" s="62">
        <v>2094</v>
      </c>
      <c r="P38" s="62">
        <v>5663</v>
      </c>
      <c r="Q38" s="62">
        <v>6720</v>
      </c>
      <c r="R38" s="62">
        <v>7350</v>
      </c>
      <c r="S38" s="62">
        <v>7012</v>
      </c>
      <c r="T38" s="62">
        <v>2249</v>
      </c>
      <c r="U38" s="62">
        <v>5355</v>
      </c>
      <c r="V38" s="62">
        <v>5914</v>
      </c>
      <c r="W38" s="62">
        <v>5569</v>
      </c>
      <c r="X38" s="62">
        <v>3759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L52" sqref="L5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8</v>
      </c>
      <c r="D14" s="41" t="s">
        <v>60</v>
      </c>
      <c r="E14" s="65">
        <v>5880</v>
      </c>
      <c r="F14" s="65">
        <v>6615</v>
      </c>
      <c r="G14" s="65">
        <v>6028</v>
      </c>
      <c r="H14" s="65">
        <v>8733</v>
      </c>
      <c r="I14" s="65">
        <v>1785</v>
      </c>
      <c r="J14" s="65">
        <v>2205</v>
      </c>
      <c r="K14" s="65">
        <v>2013</v>
      </c>
      <c r="L14" s="65">
        <v>33128</v>
      </c>
      <c r="M14" s="65">
        <v>2310</v>
      </c>
      <c r="N14" s="65">
        <v>2625</v>
      </c>
      <c r="O14" s="65">
        <v>2449</v>
      </c>
      <c r="P14" s="65">
        <v>18693</v>
      </c>
      <c r="Q14" s="65">
        <v>2415</v>
      </c>
      <c r="R14" s="65">
        <v>2940</v>
      </c>
      <c r="S14" s="65">
        <v>2709</v>
      </c>
      <c r="T14" s="65">
        <v>18543</v>
      </c>
      <c r="U14" s="65">
        <v>2415</v>
      </c>
      <c r="V14" s="65">
        <v>2940</v>
      </c>
      <c r="W14" s="65">
        <v>2689</v>
      </c>
      <c r="X14" s="65">
        <v>13671</v>
      </c>
    </row>
    <row r="15" spans="2:24" ht="13.5" customHeight="1" x14ac:dyDescent="0.15">
      <c r="B15" s="39" t="s">
        <v>173</v>
      </c>
      <c r="C15" s="136">
        <v>9</v>
      </c>
      <c r="D15" s="18" t="s">
        <v>173</v>
      </c>
      <c r="E15" s="59">
        <v>5880</v>
      </c>
      <c r="F15" s="59">
        <v>6720</v>
      </c>
      <c r="G15" s="59">
        <v>6309</v>
      </c>
      <c r="H15" s="59">
        <v>3456</v>
      </c>
      <c r="I15" s="59">
        <v>1785</v>
      </c>
      <c r="J15" s="59">
        <v>2205</v>
      </c>
      <c r="K15" s="59">
        <v>2023</v>
      </c>
      <c r="L15" s="59">
        <v>17838</v>
      </c>
      <c r="M15" s="59">
        <v>2310</v>
      </c>
      <c r="N15" s="59">
        <v>2835</v>
      </c>
      <c r="O15" s="59">
        <v>2617</v>
      </c>
      <c r="P15" s="59">
        <v>13459</v>
      </c>
      <c r="Q15" s="59">
        <v>2520</v>
      </c>
      <c r="R15" s="59">
        <v>2940</v>
      </c>
      <c r="S15" s="59">
        <v>2762</v>
      </c>
      <c r="T15" s="59">
        <v>9036</v>
      </c>
      <c r="U15" s="59">
        <v>2520</v>
      </c>
      <c r="V15" s="59">
        <v>2940</v>
      </c>
      <c r="W15" s="59">
        <v>2717</v>
      </c>
      <c r="X15" s="59">
        <v>7396</v>
      </c>
    </row>
    <row r="16" spans="2:24" ht="13.5" customHeight="1" x14ac:dyDescent="0.15">
      <c r="B16" s="39" t="s">
        <v>173</v>
      </c>
      <c r="C16" s="136">
        <v>10</v>
      </c>
      <c r="D16" s="18" t="s">
        <v>173</v>
      </c>
      <c r="E16" s="59">
        <v>5775</v>
      </c>
      <c r="F16" s="59">
        <v>6946</v>
      </c>
      <c r="G16" s="59">
        <v>6098</v>
      </c>
      <c r="H16" s="59">
        <v>3260</v>
      </c>
      <c r="I16" s="59">
        <v>1575</v>
      </c>
      <c r="J16" s="59">
        <v>2100</v>
      </c>
      <c r="K16" s="59">
        <v>1872</v>
      </c>
      <c r="L16" s="59">
        <v>20773</v>
      </c>
      <c r="M16" s="59">
        <v>2310</v>
      </c>
      <c r="N16" s="59">
        <v>2898</v>
      </c>
      <c r="O16" s="59">
        <v>2666</v>
      </c>
      <c r="P16" s="59">
        <v>12913</v>
      </c>
      <c r="Q16" s="59">
        <v>2520</v>
      </c>
      <c r="R16" s="59">
        <v>2940</v>
      </c>
      <c r="S16" s="59">
        <v>2764</v>
      </c>
      <c r="T16" s="59">
        <v>11275</v>
      </c>
      <c r="U16" s="59">
        <v>2520</v>
      </c>
      <c r="V16" s="59">
        <v>3045</v>
      </c>
      <c r="W16" s="59">
        <v>2784</v>
      </c>
      <c r="X16" s="59">
        <v>8578</v>
      </c>
    </row>
    <row r="17" spans="2:24" ht="13.5" customHeight="1" x14ac:dyDescent="0.15">
      <c r="B17" s="39" t="s">
        <v>173</v>
      </c>
      <c r="C17" s="136">
        <v>11</v>
      </c>
      <c r="D17" s="18" t="s">
        <v>173</v>
      </c>
      <c r="E17" s="59">
        <v>5880</v>
      </c>
      <c r="F17" s="59">
        <v>6986</v>
      </c>
      <c r="G17" s="59">
        <v>6104</v>
      </c>
      <c r="H17" s="59">
        <v>6483</v>
      </c>
      <c r="I17" s="59">
        <v>1470</v>
      </c>
      <c r="J17" s="59">
        <v>1943</v>
      </c>
      <c r="K17" s="59">
        <v>1737</v>
      </c>
      <c r="L17" s="59">
        <v>25021</v>
      </c>
      <c r="M17" s="59">
        <v>2520</v>
      </c>
      <c r="N17" s="59">
        <v>2993</v>
      </c>
      <c r="O17" s="59">
        <v>2828</v>
      </c>
      <c r="P17" s="59">
        <v>16946</v>
      </c>
      <c r="Q17" s="59">
        <v>2625</v>
      </c>
      <c r="R17" s="59">
        <v>3045</v>
      </c>
      <c r="S17" s="59">
        <v>2863</v>
      </c>
      <c r="T17" s="59">
        <v>14290</v>
      </c>
      <c r="U17" s="59">
        <v>2625</v>
      </c>
      <c r="V17" s="59">
        <v>3077</v>
      </c>
      <c r="W17" s="59">
        <v>2864</v>
      </c>
      <c r="X17" s="59">
        <v>11834</v>
      </c>
    </row>
    <row r="18" spans="2:24" ht="13.5" customHeight="1" x14ac:dyDescent="0.15">
      <c r="B18" s="39" t="s">
        <v>173</v>
      </c>
      <c r="C18" s="136">
        <v>12</v>
      </c>
      <c r="D18" s="18" t="s">
        <v>173</v>
      </c>
      <c r="E18" s="59">
        <v>5985</v>
      </c>
      <c r="F18" s="59">
        <v>7046</v>
      </c>
      <c r="G18" s="59">
        <v>6572</v>
      </c>
      <c r="H18" s="59">
        <v>7172</v>
      </c>
      <c r="I18" s="59">
        <v>1470</v>
      </c>
      <c r="J18" s="59">
        <v>1890</v>
      </c>
      <c r="K18" s="59">
        <v>1699</v>
      </c>
      <c r="L18" s="59">
        <v>28253</v>
      </c>
      <c r="M18" s="59">
        <v>2520</v>
      </c>
      <c r="N18" s="59">
        <v>2951</v>
      </c>
      <c r="O18" s="59">
        <v>2849</v>
      </c>
      <c r="P18" s="59">
        <v>18704</v>
      </c>
      <c r="Q18" s="59">
        <v>2625</v>
      </c>
      <c r="R18" s="59">
        <v>3014</v>
      </c>
      <c r="S18" s="59">
        <v>2862</v>
      </c>
      <c r="T18" s="59">
        <v>16930</v>
      </c>
      <c r="U18" s="59">
        <v>2625</v>
      </c>
      <c r="V18" s="59">
        <v>3045</v>
      </c>
      <c r="W18" s="59">
        <v>2885</v>
      </c>
      <c r="X18" s="59">
        <v>12400</v>
      </c>
    </row>
    <row r="19" spans="2:24" ht="13.5" customHeight="1" x14ac:dyDescent="0.15">
      <c r="B19" s="39" t="s">
        <v>222</v>
      </c>
      <c r="C19" s="136">
        <v>1</v>
      </c>
      <c r="D19" s="18" t="s">
        <v>60</v>
      </c>
      <c r="E19" s="59">
        <v>5649</v>
      </c>
      <c r="F19" s="59">
        <v>6825</v>
      </c>
      <c r="G19" s="59">
        <v>6283</v>
      </c>
      <c r="H19" s="59">
        <v>7003</v>
      </c>
      <c r="I19" s="59">
        <v>1470</v>
      </c>
      <c r="J19" s="59">
        <v>1943</v>
      </c>
      <c r="K19" s="59">
        <v>1778</v>
      </c>
      <c r="L19" s="59">
        <v>29361</v>
      </c>
      <c r="M19" s="59">
        <v>2415</v>
      </c>
      <c r="N19" s="59">
        <v>2741</v>
      </c>
      <c r="O19" s="59">
        <v>2599</v>
      </c>
      <c r="P19" s="59">
        <v>16360</v>
      </c>
      <c r="Q19" s="59">
        <v>2520</v>
      </c>
      <c r="R19" s="59">
        <v>2867</v>
      </c>
      <c r="S19" s="59">
        <v>2686</v>
      </c>
      <c r="T19" s="59">
        <v>12671</v>
      </c>
      <c r="U19" s="59">
        <v>2520</v>
      </c>
      <c r="V19" s="59">
        <v>2835</v>
      </c>
      <c r="W19" s="59">
        <v>2685</v>
      </c>
      <c r="X19" s="59">
        <v>9717</v>
      </c>
    </row>
    <row r="20" spans="2:24" ht="13.5" customHeight="1" x14ac:dyDescent="0.15">
      <c r="B20" s="39"/>
      <c r="C20" s="136">
        <v>2</v>
      </c>
      <c r="D20" s="18"/>
      <c r="E20" s="59">
        <v>5721</v>
      </c>
      <c r="F20" s="59">
        <v>6300</v>
      </c>
      <c r="G20" s="59">
        <v>5837</v>
      </c>
      <c r="H20" s="59">
        <v>3746</v>
      </c>
      <c r="I20" s="59">
        <v>1785</v>
      </c>
      <c r="J20" s="59">
        <v>2100</v>
      </c>
      <c r="K20" s="59">
        <v>1930</v>
      </c>
      <c r="L20" s="59">
        <v>21115</v>
      </c>
      <c r="M20" s="59">
        <v>2310</v>
      </c>
      <c r="N20" s="59">
        <v>2625</v>
      </c>
      <c r="O20" s="59">
        <v>2469</v>
      </c>
      <c r="P20" s="59">
        <v>11432</v>
      </c>
      <c r="Q20" s="59">
        <v>2520</v>
      </c>
      <c r="R20" s="59">
        <v>2783</v>
      </c>
      <c r="S20" s="59">
        <v>2675</v>
      </c>
      <c r="T20" s="59">
        <v>10007</v>
      </c>
      <c r="U20" s="59">
        <v>2520</v>
      </c>
      <c r="V20" s="59">
        <v>2835</v>
      </c>
      <c r="W20" s="59">
        <v>2691</v>
      </c>
      <c r="X20" s="59">
        <v>8794</v>
      </c>
    </row>
    <row r="21" spans="2:24" ht="13.5" customHeight="1" x14ac:dyDescent="0.15">
      <c r="B21" s="39"/>
      <c r="C21" s="136">
        <v>3</v>
      </c>
      <c r="D21" s="18"/>
      <c r="E21" s="59">
        <v>5723</v>
      </c>
      <c r="F21" s="59">
        <v>6300</v>
      </c>
      <c r="G21" s="59">
        <v>5865</v>
      </c>
      <c r="H21" s="59">
        <v>4149</v>
      </c>
      <c r="I21" s="59">
        <v>1890</v>
      </c>
      <c r="J21" s="59">
        <v>2100</v>
      </c>
      <c r="K21" s="59">
        <v>1994</v>
      </c>
      <c r="L21" s="59">
        <v>24004</v>
      </c>
      <c r="M21" s="59">
        <v>2310</v>
      </c>
      <c r="N21" s="59">
        <v>2730</v>
      </c>
      <c r="O21" s="59">
        <v>2476</v>
      </c>
      <c r="P21" s="59">
        <v>10392</v>
      </c>
      <c r="Q21" s="59">
        <v>2468</v>
      </c>
      <c r="R21" s="59">
        <v>2835</v>
      </c>
      <c r="S21" s="59">
        <v>2645</v>
      </c>
      <c r="T21" s="59">
        <v>8912</v>
      </c>
      <c r="U21" s="59">
        <v>2520</v>
      </c>
      <c r="V21" s="59">
        <v>2783</v>
      </c>
      <c r="W21" s="59">
        <v>2642</v>
      </c>
      <c r="X21" s="59">
        <v>6709</v>
      </c>
    </row>
    <row r="22" spans="2:24" ht="13.5" customHeight="1" x14ac:dyDescent="0.15">
      <c r="B22" s="39"/>
      <c r="C22" s="136">
        <v>4</v>
      </c>
      <c r="D22" s="18"/>
      <c r="E22" s="59">
        <v>5754</v>
      </c>
      <c r="F22" s="59">
        <v>6195</v>
      </c>
      <c r="G22" s="59">
        <v>5854</v>
      </c>
      <c r="H22" s="59">
        <v>2881</v>
      </c>
      <c r="I22" s="59">
        <v>1943</v>
      </c>
      <c r="J22" s="59">
        <v>2100</v>
      </c>
      <c r="K22" s="59">
        <v>2045</v>
      </c>
      <c r="L22" s="59">
        <v>22585</v>
      </c>
      <c r="M22" s="59">
        <v>2310</v>
      </c>
      <c r="N22" s="59">
        <v>2730</v>
      </c>
      <c r="O22" s="59">
        <v>2538</v>
      </c>
      <c r="P22" s="59">
        <v>10918</v>
      </c>
      <c r="Q22" s="59">
        <v>2625</v>
      </c>
      <c r="R22" s="59">
        <v>2951</v>
      </c>
      <c r="S22" s="59">
        <v>2796</v>
      </c>
      <c r="T22" s="59">
        <v>11057</v>
      </c>
      <c r="U22" s="59">
        <v>2625</v>
      </c>
      <c r="V22" s="59">
        <v>2951</v>
      </c>
      <c r="W22" s="59">
        <v>2796</v>
      </c>
      <c r="X22" s="59">
        <v>8733</v>
      </c>
    </row>
    <row r="23" spans="2:24" ht="13.5" customHeight="1" x14ac:dyDescent="0.15">
      <c r="B23" s="39"/>
      <c r="C23" s="136">
        <v>5</v>
      </c>
      <c r="D23" s="18"/>
      <c r="E23" s="59">
        <v>5754</v>
      </c>
      <c r="F23" s="59">
        <v>6300</v>
      </c>
      <c r="G23" s="59">
        <v>5880</v>
      </c>
      <c r="H23" s="59">
        <v>3901</v>
      </c>
      <c r="I23" s="59">
        <v>1785</v>
      </c>
      <c r="J23" s="59">
        <v>2100</v>
      </c>
      <c r="K23" s="59">
        <v>1998</v>
      </c>
      <c r="L23" s="59">
        <v>28517</v>
      </c>
      <c r="M23" s="59">
        <v>2310</v>
      </c>
      <c r="N23" s="59">
        <v>2730</v>
      </c>
      <c r="O23" s="59">
        <v>2468</v>
      </c>
      <c r="P23" s="59">
        <v>13223</v>
      </c>
      <c r="Q23" s="59">
        <v>2499</v>
      </c>
      <c r="R23" s="59">
        <v>2867</v>
      </c>
      <c r="S23" s="59">
        <v>2725</v>
      </c>
      <c r="T23" s="59">
        <v>13104</v>
      </c>
      <c r="U23" s="59">
        <v>2499</v>
      </c>
      <c r="V23" s="59">
        <v>2888</v>
      </c>
      <c r="W23" s="59">
        <v>2726</v>
      </c>
      <c r="X23" s="59">
        <v>9983</v>
      </c>
    </row>
    <row r="24" spans="2:24" ht="13.5" customHeight="1" x14ac:dyDescent="0.15">
      <c r="B24" s="39"/>
      <c r="C24" s="136">
        <v>6</v>
      </c>
      <c r="D24" s="18"/>
      <c r="E24" s="59">
        <v>5513</v>
      </c>
      <c r="F24" s="59">
        <v>5985</v>
      </c>
      <c r="G24" s="59">
        <v>5829</v>
      </c>
      <c r="H24" s="59">
        <v>4106</v>
      </c>
      <c r="I24" s="59">
        <v>1785</v>
      </c>
      <c r="J24" s="59">
        <v>2027</v>
      </c>
      <c r="K24" s="59">
        <v>1913</v>
      </c>
      <c r="L24" s="59">
        <v>20461</v>
      </c>
      <c r="M24" s="59">
        <v>2310</v>
      </c>
      <c r="N24" s="59">
        <v>2520</v>
      </c>
      <c r="O24" s="59">
        <v>2380</v>
      </c>
      <c r="P24" s="59">
        <v>12013</v>
      </c>
      <c r="Q24" s="59">
        <v>2415</v>
      </c>
      <c r="R24" s="59">
        <v>2730</v>
      </c>
      <c r="S24" s="59">
        <v>2663</v>
      </c>
      <c r="T24" s="59">
        <v>10766</v>
      </c>
      <c r="U24" s="59">
        <v>2415</v>
      </c>
      <c r="V24" s="59">
        <v>2730</v>
      </c>
      <c r="W24" s="59">
        <v>2643</v>
      </c>
      <c r="X24" s="59">
        <v>8748</v>
      </c>
    </row>
    <row r="25" spans="2:24" ht="13.5" customHeight="1" x14ac:dyDescent="0.15">
      <c r="B25" s="39"/>
      <c r="C25" s="136">
        <v>7</v>
      </c>
      <c r="D25" s="18"/>
      <c r="E25" s="59">
        <v>5540</v>
      </c>
      <c r="F25" s="59">
        <v>5859</v>
      </c>
      <c r="G25" s="59">
        <v>5775</v>
      </c>
      <c r="H25" s="59">
        <v>4207</v>
      </c>
      <c r="I25" s="59">
        <v>1680</v>
      </c>
      <c r="J25" s="59">
        <v>2048</v>
      </c>
      <c r="K25" s="59">
        <v>1935</v>
      </c>
      <c r="L25" s="59">
        <v>21005</v>
      </c>
      <c r="M25" s="59">
        <v>2205</v>
      </c>
      <c r="N25" s="59">
        <v>2625</v>
      </c>
      <c r="O25" s="59">
        <v>2403</v>
      </c>
      <c r="P25" s="59">
        <v>9266</v>
      </c>
      <c r="Q25" s="59">
        <v>2520</v>
      </c>
      <c r="R25" s="59">
        <v>2835</v>
      </c>
      <c r="S25" s="59">
        <v>2689</v>
      </c>
      <c r="T25" s="59">
        <v>9104</v>
      </c>
      <c r="U25" s="59">
        <v>2520</v>
      </c>
      <c r="V25" s="59">
        <v>2772</v>
      </c>
      <c r="W25" s="59">
        <v>2679</v>
      </c>
      <c r="X25" s="59">
        <v>7542</v>
      </c>
    </row>
    <row r="26" spans="2:24" ht="13.5" customHeight="1" x14ac:dyDescent="0.15">
      <c r="B26" s="40"/>
      <c r="C26" s="137">
        <v>8</v>
      </c>
      <c r="D26" s="19"/>
      <c r="E26" s="62">
        <v>5565</v>
      </c>
      <c r="F26" s="62">
        <v>6090</v>
      </c>
      <c r="G26" s="62">
        <v>5789</v>
      </c>
      <c r="H26" s="62">
        <v>5623</v>
      </c>
      <c r="I26" s="62">
        <v>1680</v>
      </c>
      <c r="J26" s="62">
        <v>2100</v>
      </c>
      <c r="K26" s="62">
        <v>1941</v>
      </c>
      <c r="L26" s="62">
        <v>37501</v>
      </c>
      <c r="M26" s="62">
        <v>2205</v>
      </c>
      <c r="N26" s="62">
        <v>2646</v>
      </c>
      <c r="O26" s="62">
        <v>2456</v>
      </c>
      <c r="P26" s="62">
        <v>16911</v>
      </c>
      <c r="Q26" s="62">
        <v>2415</v>
      </c>
      <c r="R26" s="62">
        <v>2867</v>
      </c>
      <c r="S26" s="62">
        <v>2687</v>
      </c>
      <c r="T26" s="62">
        <v>17263</v>
      </c>
      <c r="U26" s="62">
        <v>2415</v>
      </c>
      <c r="V26" s="62">
        <v>2835</v>
      </c>
      <c r="W26" s="62">
        <v>2672</v>
      </c>
      <c r="X26" s="62">
        <v>13063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225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238</v>
      </c>
      <c r="D30" s="75"/>
      <c r="E30" s="59">
        <v>5670</v>
      </c>
      <c r="F30" s="59">
        <v>5859</v>
      </c>
      <c r="G30" s="59">
        <v>5798</v>
      </c>
      <c r="H30" s="59">
        <v>1830</v>
      </c>
      <c r="I30" s="59">
        <v>1785</v>
      </c>
      <c r="J30" s="59">
        <v>2100</v>
      </c>
      <c r="K30" s="59">
        <v>1978</v>
      </c>
      <c r="L30" s="59">
        <v>8414</v>
      </c>
      <c r="M30" s="59">
        <v>2310</v>
      </c>
      <c r="N30" s="59">
        <v>2646</v>
      </c>
      <c r="O30" s="59">
        <v>2515</v>
      </c>
      <c r="P30" s="59">
        <v>3542</v>
      </c>
      <c r="Q30" s="59">
        <v>2520</v>
      </c>
      <c r="R30" s="59">
        <v>2867</v>
      </c>
      <c r="S30" s="59">
        <v>2706</v>
      </c>
      <c r="T30" s="59">
        <v>4177</v>
      </c>
      <c r="U30" s="59">
        <v>2520</v>
      </c>
      <c r="V30" s="59">
        <v>2783</v>
      </c>
      <c r="W30" s="59">
        <v>2683</v>
      </c>
      <c r="X30" s="59">
        <v>3058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239</v>
      </c>
      <c r="D32" s="75"/>
      <c r="E32" s="59"/>
      <c r="F32" s="59"/>
      <c r="G32" s="59"/>
      <c r="H32" s="59">
        <v>1386</v>
      </c>
      <c r="I32" s="59"/>
      <c r="J32" s="59"/>
      <c r="K32" s="59"/>
      <c r="L32" s="59">
        <v>8935</v>
      </c>
      <c r="M32" s="59"/>
      <c r="N32" s="59"/>
      <c r="O32" s="59"/>
      <c r="P32" s="59">
        <v>6171</v>
      </c>
      <c r="Q32" s="59"/>
      <c r="R32" s="59"/>
      <c r="S32" s="59"/>
      <c r="T32" s="59">
        <v>5939</v>
      </c>
      <c r="U32" s="59"/>
      <c r="V32" s="59"/>
      <c r="W32" s="59"/>
      <c r="X32" s="59">
        <v>4240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240</v>
      </c>
      <c r="D34" s="75"/>
      <c r="E34" s="59">
        <v>5649</v>
      </c>
      <c r="F34" s="59">
        <v>5880</v>
      </c>
      <c r="G34" s="59">
        <v>5725</v>
      </c>
      <c r="H34" s="59">
        <v>846</v>
      </c>
      <c r="I34" s="59">
        <v>1838</v>
      </c>
      <c r="J34" s="59">
        <v>2079</v>
      </c>
      <c r="K34" s="59">
        <v>1968</v>
      </c>
      <c r="L34" s="59">
        <v>6166</v>
      </c>
      <c r="M34" s="59">
        <v>2205</v>
      </c>
      <c r="N34" s="59">
        <v>2625</v>
      </c>
      <c r="O34" s="59">
        <v>2398</v>
      </c>
      <c r="P34" s="59">
        <v>1608</v>
      </c>
      <c r="Q34" s="59">
        <v>2520</v>
      </c>
      <c r="R34" s="59">
        <v>2730</v>
      </c>
      <c r="S34" s="59">
        <v>2672</v>
      </c>
      <c r="T34" s="59">
        <v>1728</v>
      </c>
      <c r="U34" s="59">
        <v>2625</v>
      </c>
      <c r="V34" s="59">
        <v>2835</v>
      </c>
      <c r="W34" s="59">
        <v>2700</v>
      </c>
      <c r="X34" s="59">
        <v>1680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241</v>
      </c>
      <c r="D36" s="75"/>
      <c r="E36" s="59">
        <v>5565</v>
      </c>
      <c r="F36" s="59">
        <v>6090</v>
      </c>
      <c r="G36" s="59">
        <v>5762</v>
      </c>
      <c r="H36" s="59">
        <v>881</v>
      </c>
      <c r="I36" s="59">
        <v>1785</v>
      </c>
      <c r="J36" s="59">
        <v>2048</v>
      </c>
      <c r="K36" s="59">
        <v>1962</v>
      </c>
      <c r="L36" s="59">
        <v>7571</v>
      </c>
      <c r="M36" s="59">
        <v>2205</v>
      </c>
      <c r="N36" s="59">
        <v>2625</v>
      </c>
      <c r="O36" s="59">
        <v>2477</v>
      </c>
      <c r="P36" s="59">
        <v>2560</v>
      </c>
      <c r="Q36" s="59">
        <v>2520</v>
      </c>
      <c r="R36" s="59">
        <v>2756</v>
      </c>
      <c r="S36" s="59">
        <v>2687</v>
      </c>
      <c r="T36" s="59">
        <v>2813</v>
      </c>
      <c r="U36" s="59">
        <v>2520</v>
      </c>
      <c r="V36" s="59">
        <v>2756</v>
      </c>
      <c r="W36" s="59">
        <v>2691</v>
      </c>
      <c r="X36" s="59">
        <v>2121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242</v>
      </c>
      <c r="D38" s="81"/>
      <c r="E38" s="62">
        <v>5565</v>
      </c>
      <c r="F38" s="62">
        <v>6090</v>
      </c>
      <c r="G38" s="62">
        <v>5872</v>
      </c>
      <c r="H38" s="62">
        <v>678</v>
      </c>
      <c r="I38" s="62">
        <v>1680</v>
      </c>
      <c r="J38" s="62">
        <v>2048</v>
      </c>
      <c r="K38" s="62">
        <v>1880</v>
      </c>
      <c r="L38" s="62">
        <v>6415</v>
      </c>
      <c r="M38" s="62">
        <v>2205</v>
      </c>
      <c r="N38" s="62">
        <v>2625</v>
      </c>
      <c r="O38" s="62">
        <v>2454</v>
      </c>
      <c r="P38" s="62">
        <v>3030</v>
      </c>
      <c r="Q38" s="62">
        <v>2415</v>
      </c>
      <c r="R38" s="62">
        <v>2756</v>
      </c>
      <c r="S38" s="62">
        <v>2667</v>
      </c>
      <c r="T38" s="62">
        <v>2606</v>
      </c>
      <c r="U38" s="62">
        <v>2415</v>
      </c>
      <c r="V38" s="62">
        <v>2814</v>
      </c>
      <c r="W38" s="62">
        <v>2632</v>
      </c>
      <c r="X38" s="62">
        <v>1965</v>
      </c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L52" sqref="L5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169</v>
      </c>
      <c r="C8" s="136">
        <v>14</v>
      </c>
      <c r="D8" s="23" t="s">
        <v>170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8</v>
      </c>
      <c r="D14" s="41" t="s">
        <v>60</v>
      </c>
      <c r="E14" s="65">
        <v>2100</v>
      </c>
      <c r="F14" s="65">
        <v>2415</v>
      </c>
      <c r="G14" s="65">
        <v>2250</v>
      </c>
      <c r="H14" s="65">
        <v>16964</v>
      </c>
      <c r="I14" s="65">
        <v>1050</v>
      </c>
      <c r="J14" s="65">
        <v>1449</v>
      </c>
      <c r="K14" s="65">
        <v>1300</v>
      </c>
      <c r="L14" s="65">
        <v>23515</v>
      </c>
      <c r="M14" s="65">
        <v>2258</v>
      </c>
      <c r="N14" s="65">
        <v>2730</v>
      </c>
      <c r="O14" s="65">
        <v>2415</v>
      </c>
      <c r="P14" s="65">
        <v>42828</v>
      </c>
      <c r="Q14" s="65">
        <v>2700</v>
      </c>
      <c r="R14" s="65">
        <v>3150</v>
      </c>
      <c r="S14" s="65">
        <v>2976</v>
      </c>
      <c r="T14" s="65">
        <v>165026</v>
      </c>
    </row>
    <row r="15" spans="2:20" ht="13.5" customHeight="1" x14ac:dyDescent="0.15">
      <c r="B15" s="39" t="s">
        <v>173</v>
      </c>
      <c r="C15" s="136">
        <v>9</v>
      </c>
      <c r="D15" s="18" t="s">
        <v>173</v>
      </c>
      <c r="E15" s="59">
        <v>2048</v>
      </c>
      <c r="F15" s="59">
        <v>2625</v>
      </c>
      <c r="G15" s="59">
        <v>2298</v>
      </c>
      <c r="H15" s="59">
        <v>12772</v>
      </c>
      <c r="I15" s="59">
        <v>1155</v>
      </c>
      <c r="J15" s="59">
        <v>1523</v>
      </c>
      <c r="K15" s="59">
        <v>1355</v>
      </c>
      <c r="L15" s="59">
        <v>19318</v>
      </c>
      <c r="M15" s="59">
        <v>2310</v>
      </c>
      <c r="N15" s="59">
        <v>2835</v>
      </c>
      <c r="O15" s="59">
        <v>2596</v>
      </c>
      <c r="P15" s="59">
        <v>25852</v>
      </c>
      <c r="Q15" s="59">
        <v>2867</v>
      </c>
      <c r="R15" s="59">
        <v>3282</v>
      </c>
      <c r="S15" s="59">
        <v>3090</v>
      </c>
      <c r="T15" s="59">
        <v>109541</v>
      </c>
    </row>
    <row r="16" spans="2:20" ht="13.5" customHeight="1" x14ac:dyDescent="0.15">
      <c r="B16" s="39" t="s">
        <v>173</v>
      </c>
      <c r="C16" s="136">
        <v>10</v>
      </c>
      <c r="D16" s="18" t="s">
        <v>173</v>
      </c>
      <c r="E16" s="59">
        <v>2310</v>
      </c>
      <c r="F16" s="59">
        <v>2625</v>
      </c>
      <c r="G16" s="59">
        <v>2451</v>
      </c>
      <c r="H16" s="59">
        <v>12248</v>
      </c>
      <c r="I16" s="59">
        <v>1208</v>
      </c>
      <c r="J16" s="59">
        <v>1523</v>
      </c>
      <c r="K16" s="59">
        <v>1381</v>
      </c>
      <c r="L16" s="59">
        <v>20003</v>
      </c>
      <c r="M16" s="59">
        <v>2310</v>
      </c>
      <c r="N16" s="59">
        <v>2888</v>
      </c>
      <c r="O16" s="59">
        <v>2598</v>
      </c>
      <c r="P16" s="59">
        <v>33342</v>
      </c>
      <c r="Q16" s="59">
        <v>2926</v>
      </c>
      <c r="R16" s="59">
        <v>3203</v>
      </c>
      <c r="S16" s="59">
        <v>3074</v>
      </c>
      <c r="T16" s="59">
        <v>109141</v>
      </c>
    </row>
    <row r="17" spans="2:20" ht="13.5" customHeight="1" x14ac:dyDescent="0.15">
      <c r="B17" s="39" t="s">
        <v>173</v>
      </c>
      <c r="C17" s="136">
        <v>11</v>
      </c>
      <c r="D17" s="18" t="s">
        <v>173</v>
      </c>
      <c r="E17" s="59">
        <v>2415</v>
      </c>
      <c r="F17" s="59">
        <v>2898</v>
      </c>
      <c r="G17" s="59">
        <v>2630</v>
      </c>
      <c r="H17" s="59">
        <v>16675</v>
      </c>
      <c r="I17" s="59">
        <v>1208</v>
      </c>
      <c r="J17" s="59">
        <v>1575</v>
      </c>
      <c r="K17" s="59">
        <v>1426</v>
      </c>
      <c r="L17" s="59">
        <v>23914</v>
      </c>
      <c r="M17" s="59">
        <v>2520</v>
      </c>
      <c r="N17" s="59">
        <v>2993</v>
      </c>
      <c r="O17" s="59">
        <v>2716</v>
      </c>
      <c r="P17" s="59">
        <v>41611</v>
      </c>
      <c r="Q17" s="59">
        <v>2940</v>
      </c>
      <c r="R17" s="59">
        <v>3465</v>
      </c>
      <c r="S17" s="59">
        <v>3191</v>
      </c>
      <c r="T17" s="59">
        <v>148070</v>
      </c>
    </row>
    <row r="18" spans="2:20" ht="13.5" customHeight="1" x14ac:dyDescent="0.15">
      <c r="B18" s="39" t="s">
        <v>173</v>
      </c>
      <c r="C18" s="136">
        <v>12</v>
      </c>
      <c r="D18" s="18" t="s">
        <v>173</v>
      </c>
      <c r="E18" s="59">
        <v>2415</v>
      </c>
      <c r="F18" s="59">
        <v>2940</v>
      </c>
      <c r="G18" s="59">
        <v>2806</v>
      </c>
      <c r="H18" s="59">
        <v>17455</v>
      </c>
      <c r="I18" s="59">
        <v>1365</v>
      </c>
      <c r="J18" s="59">
        <v>1575</v>
      </c>
      <c r="K18" s="59">
        <v>1452</v>
      </c>
      <c r="L18" s="59">
        <v>19100</v>
      </c>
      <c r="M18" s="59">
        <v>2625</v>
      </c>
      <c r="N18" s="59">
        <v>2993</v>
      </c>
      <c r="O18" s="59">
        <v>2800</v>
      </c>
      <c r="P18" s="59">
        <v>48369</v>
      </c>
      <c r="Q18" s="59">
        <v>2940</v>
      </c>
      <c r="R18" s="59">
        <v>3465</v>
      </c>
      <c r="S18" s="59">
        <v>3267</v>
      </c>
      <c r="T18" s="59">
        <v>209179</v>
      </c>
    </row>
    <row r="19" spans="2:20" ht="13.5" customHeight="1" x14ac:dyDescent="0.15">
      <c r="B19" s="39" t="s">
        <v>222</v>
      </c>
      <c r="C19" s="136">
        <v>1</v>
      </c>
      <c r="D19" s="18" t="s">
        <v>60</v>
      </c>
      <c r="E19" s="59">
        <v>2100</v>
      </c>
      <c r="F19" s="59">
        <v>2573</v>
      </c>
      <c r="G19" s="59">
        <v>2330</v>
      </c>
      <c r="H19" s="59">
        <v>16662</v>
      </c>
      <c r="I19" s="59">
        <v>1260</v>
      </c>
      <c r="J19" s="59">
        <v>1575</v>
      </c>
      <c r="K19" s="59">
        <v>1372</v>
      </c>
      <c r="L19" s="59">
        <v>26935</v>
      </c>
      <c r="M19" s="59">
        <v>2310</v>
      </c>
      <c r="N19" s="59">
        <v>2730</v>
      </c>
      <c r="O19" s="59">
        <v>2508</v>
      </c>
      <c r="P19" s="59">
        <v>58112</v>
      </c>
      <c r="Q19" s="59">
        <v>2867</v>
      </c>
      <c r="R19" s="59">
        <v>3150</v>
      </c>
      <c r="S19" s="59">
        <v>3036</v>
      </c>
      <c r="T19" s="59">
        <v>154995</v>
      </c>
    </row>
    <row r="20" spans="2:20" ht="13.5" customHeight="1" x14ac:dyDescent="0.15">
      <c r="B20" s="39"/>
      <c r="C20" s="136">
        <v>2</v>
      </c>
      <c r="D20" s="18"/>
      <c r="E20" s="59">
        <v>2100</v>
      </c>
      <c r="F20" s="59">
        <v>2520</v>
      </c>
      <c r="G20" s="59">
        <v>2297</v>
      </c>
      <c r="H20" s="59">
        <v>11320</v>
      </c>
      <c r="I20" s="59">
        <v>1260</v>
      </c>
      <c r="J20" s="59">
        <v>1628</v>
      </c>
      <c r="K20" s="59">
        <v>1407</v>
      </c>
      <c r="L20" s="59">
        <v>18833</v>
      </c>
      <c r="M20" s="59">
        <v>2310</v>
      </c>
      <c r="N20" s="59">
        <v>2730</v>
      </c>
      <c r="O20" s="59">
        <v>2521</v>
      </c>
      <c r="P20" s="59">
        <v>30931</v>
      </c>
      <c r="Q20" s="59">
        <v>2760</v>
      </c>
      <c r="R20" s="59">
        <v>3045</v>
      </c>
      <c r="S20" s="59">
        <v>2917</v>
      </c>
      <c r="T20" s="59">
        <v>109769</v>
      </c>
    </row>
    <row r="21" spans="2:20" ht="13.5" customHeight="1" x14ac:dyDescent="0.15">
      <c r="B21" s="39"/>
      <c r="C21" s="136">
        <v>3</v>
      </c>
      <c r="D21" s="18"/>
      <c r="E21" s="59">
        <v>2100</v>
      </c>
      <c r="F21" s="59">
        <v>2415</v>
      </c>
      <c r="G21" s="59">
        <v>2302</v>
      </c>
      <c r="H21" s="59">
        <v>9508</v>
      </c>
      <c r="I21" s="59">
        <v>1155</v>
      </c>
      <c r="J21" s="59">
        <v>1575</v>
      </c>
      <c r="K21" s="59">
        <v>1387</v>
      </c>
      <c r="L21" s="59">
        <v>17959</v>
      </c>
      <c r="M21" s="59">
        <v>2310</v>
      </c>
      <c r="N21" s="59">
        <v>2730</v>
      </c>
      <c r="O21" s="59">
        <v>2542</v>
      </c>
      <c r="P21" s="59">
        <v>34478</v>
      </c>
      <c r="Q21" s="59">
        <v>2783</v>
      </c>
      <c r="R21" s="59">
        <v>3119</v>
      </c>
      <c r="S21" s="59">
        <v>2975</v>
      </c>
      <c r="T21" s="59">
        <v>85239</v>
      </c>
    </row>
    <row r="22" spans="2:20" ht="13.5" customHeight="1" x14ac:dyDescent="0.15">
      <c r="B22" s="39"/>
      <c r="C22" s="136">
        <v>4</v>
      </c>
      <c r="D22" s="18"/>
      <c r="E22" s="59">
        <v>2100</v>
      </c>
      <c r="F22" s="59">
        <v>2625</v>
      </c>
      <c r="G22" s="59">
        <v>2377</v>
      </c>
      <c r="H22" s="59">
        <v>10331</v>
      </c>
      <c r="I22" s="59">
        <v>1155</v>
      </c>
      <c r="J22" s="59">
        <v>1575</v>
      </c>
      <c r="K22" s="59">
        <v>1386</v>
      </c>
      <c r="L22" s="59">
        <v>16651</v>
      </c>
      <c r="M22" s="59">
        <v>2310</v>
      </c>
      <c r="N22" s="59">
        <v>2783</v>
      </c>
      <c r="O22" s="59">
        <v>2497</v>
      </c>
      <c r="P22" s="59">
        <v>32231</v>
      </c>
      <c r="Q22" s="59">
        <v>2783</v>
      </c>
      <c r="R22" s="59">
        <v>3150</v>
      </c>
      <c r="S22" s="59">
        <v>3037</v>
      </c>
      <c r="T22" s="59">
        <v>97007</v>
      </c>
    </row>
    <row r="23" spans="2:20" ht="13.5" customHeight="1" x14ac:dyDescent="0.15">
      <c r="B23" s="39"/>
      <c r="C23" s="136">
        <v>5</v>
      </c>
      <c r="D23" s="18"/>
      <c r="E23" s="59">
        <v>1995</v>
      </c>
      <c r="F23" s="59">
        <v>2625</v>
      </c>
      <c r="G23" s="59">
        <v>2318</v>
      </c>
      <c r="H23" s="59">
        <v>12722</v>
      </c>
      <c r="I23" s="59">
        <v>1155</v>
      </c>
      <c r="J23" s="59">
        <v>1523</v>
      </c>
      <c r="K23" s="59">
        <v>1362</v>
      </c>
      <c r="L23" s="59">
        <v>23490</v>
      </c>
      <c r="M23" s="59">
        <v>2258</v>
      </c>
      <c r="N23" s="59">
        <v>2730</v>
      </c>
      <c r="O23" s="59">
        <v>2491</v>
      </c>
      <c r="P23" s="59">
        <v>45925</v>
      </c>
      <c r="Q23" s="59">
        <v>2835</v>
      </c>
      <c r="R23" s="59">
        <v>3150</v>
      </c>
      <c r="S23" s="59">
        <v>2998</v>
      </c>
      <c r="T23" s="59">
        <v>139188</v>
      </c>
    </row>
    <row r="24" spans="2:20" ht="13.5" customHeight="1" x14ac:dyDescent="0.15">
      <c r="B24" s="39"/>
      <c r="C24" s="136">
        <v>6</v>
      </c>
      <c r="D24" s="18"/>
      <c r="E24" s="59">
        <v>1995</v>
      </c>
      <c r="F24" s="59">
        <v>2415</v>
      </c>
      <c r="G24" s="59">
        <v>2222</v>
      </c>
      <c r="H24" s="59">
        <v>11761</v>
      </c>
      <c r="I24" s="59">
        <v>1155</v>
      </c>
      <c r="J24" s="59">
        <v>1470</v>
      </c>
      <c r="K24" s="59">
        <v>1318</v>
      </c>
      <c r="L24" s="59">
        <v>20170</v>
      </c>
      <c r="M24" s="59">
        <v>2258</v>
      </c>
      <c r="N24" s="59">
        <v>2625</v>
      </c>
      <c r="O24" s="59">
        <v>2454</v>
      </c>
      <c r="P24" s="59">
        <v>31609</v>
      </c>
      <c r="Q24" s="59">
        <v>2730</v>
      </c>
      <c r="R24" s="59">
        <v>3024</v>
      </c>
      <c r="S24" s="59">
        <v>2856</v>
      </c>
      <c r="T24" s="59">
        <v>104865</v>
      </c>
    </row>
    <row r="25" spans="2:20" ht="13.5" customHeight="1" x14ac:dyDescent="0.15">
      <c r="B25" s="39"/>
      <c r="C25" s="136">
        <v>7</v>
      </c>
      <c r="D25" s="18"/>
      <c r="E25" s="59">
        <v>1943</v>
      </c>
      <c r="F25" s="59">
        <v>2415</v>
      </c>
      <c r="G25" s="59">
        <v>2166</v>
      </c>
      <c r="H25" s="59">
        <v>9387</v>
      </c>
      <c r="I25" s="59">
        <v>1239</v>
      </c>
      <c r="J25" s="59">
        <v>1470</v>
      </c>
      <c r="K25" s="59">
        <v>1343</v>
      </c>
      <c r="L25" s="59">
        <v>17890</v>
      </c>
      <c r="M25" s="59">
        <v>2205</v>
      </c>
      <c r="N25" s="59">
        <v>2646</v>
      </c>
      <c r="O25" s="59">
        <v>2415</v>
      </c>
      <c r="P25" s="59">
        <v>27777</v>
      </c>
      <c r="Q25" s="59">
        <v>2667</v>
      </c>
      <c r="R25" s="59">
        <v>3045</v>
      </c>
      <c r="S25" s="59">
        <v>2883</v>
      </c>
      <c r="T25" s="59">
        <v>92711</v>
      </c>
    </row>
    <row r="26" spans="2:20" ht="13.5" customHeight="1" x14ac:dyDescent="0.15">
      <c r="B26" s="40"/>
      <c r="C26" s="137">
        <v>8</v>
      </c>
      <c r="D26" s="19"/>
      <c r="E26" s="62">
        <v>1995</v>
      </c>
      <c r="F26" s="62">
        <v>2415</v>
      </c>
      <c r="G26" s="62">
        <v>2205</v>
      </c>
      <c r="H26" s="62">
        <v>15648</v>
      </c>
      <c r="I26" s="62">
        <v>1103</v>
      </c>
      <c r="J26" s="62">
        <v>1512</v>
      </c>
      <c r="K26" s="62">
        <v>1347</v>
      </c>
      <c r="L26" s="62">
        <v>24314</v>
      </c>
      <c r="M26" s="62">
        <v>2205</v>
      </c>
      <c r="N26" s="62">
        <v>2678</v>
      </c>
      <c r="O26" s="62">
        <v>2458</v>
      </c>
      <c r="P26" s="62">
        <v>37630</v>
      </c>
      <c r="Q26" s="62">
        <v>2725</v>
      </c>
      <c r="R26" s="62">
        <v>3098</v>
      </c>
      <c r="S26" s="62">
        <v>2935</v>
      </c>
      <c r="T26" s="62">
        <v>136123</v>
      </c>
    </row>
    <row r="27" spans="2:20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225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238</v>
      </c>
      <c r="D30" s="75"/>
      <c r="E30" s="59">
        <v>2100</v>
      </c>
      <c r="F30" s="59">
        <v>2415</v>
      </c>
      <c r="G30" s="59">
        <v>2255</v>
      </c>
      <c r="H30" s="59">
        <v>3206</v>
      </c>
      <c r="I30" s="59">
        <v>1260</v>
      </c>
      <c r="J30" s="59">
        <v>1470</v>
      </c>
      <c r="K30" s="59">
        <v>1364</v>
      </c>
      <c r="L30" s="59">
        <v>6095</v>
      </c>
      <c r="M30" s="59">
        <v>2310</v>
      </c>
      <c r="N30" s="59">
        <v>2678</v>
      </c>
      <c r="O30" s="59">
        <v>2503</v>
      </c>
      <c r="P30" s="59">
        <v>10006</v>
      </c>
      <c r="Q30" s="59">
        <v>2725</v>
      </c>
      <c r="R30" s="59">
        <v>3098</v>
      </c>
      <c r="S30" s="59">
        <v>2934</v>
      </c>
      <c r="T30" s="59">
        <v>34939</v>
      </c>
    </row>
    <row r="31" spans="2:20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239</v>
      </c>
      <c r="D32" s="75"/>
      <c r="E32" s="59"/>
      <c r="F32" s="59"/>
      <c r="G32" s="59"/>
      <c r="H32" s="59">
        <v>4731</v>
      </c>
      <c r="I32" s="59"/>
      <c r="J32" s="59"/>
      <c r="K32" s="59"/>
      <c r="L32" s="59">
        <v>5484</v>
      </c>
      <c r="M32" s="59"/>
      <c r="N32" s="59"/>
      <c r="O32" s="59"/>
      <c r="P32" s="59">
        <v>9053</v>
      </c>
      <c r="Q32" s="59"/>
      <c r="R32" s="59"/>
      <c r="S32" s="59"/>
      <c r="T32" s="59">
        <v>29527</v>
      </c>
    </row>
    <row r="33" spans="2:20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240</v>
      </c>
      <c r="D34" s="75"/>
      <c r="E34" s="59">
        <v>2100</v>
      </c>
      <c r="F34" s="59">
        <v>2310</v>
      </c>
      <c r="G34" s="59">
        <v>2164</v>
      </c>
      <c r="H34" s="59">
        <v>1665</v>
      </c>
      <c r="I34" s="59">
        <v>1208</v>
      </c>
      <c r="J34" s="59">
        <v>1470</v>
      </c>
      <c r="K34" s="59">
        <v>1368</v>
      </c>
      <c r="L34" s="59">
        <v>2958</v>
      </c>
      <c r="M34" s="59">
        <v>2205</v>
      </c>
      <c r="N34" s="59">
        <v>2646</v>
      </c>
      <c r="O34" s="59">
        <v>2392</v>
      </c>
      <c r="P34" s="59">
        <v>4096</v>
      </c>
      <c r="Q34" s="59">
        <v>2756</v>
      </c>
      <c r="R34" s="59">
        <v>3004</v>
      </c>
      <c r="S34" s="59">
        <v>2902</v>
      </c>
      <c r="T34" s="59">
        <v>22741</v>
      </c>
    </row>
    <row r="35" spans="2:20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241</v>
      </c>
      <c r="D36" s="75"/>
      <c r="E36" s="59">
        <v>1995</v>
      </c>
      <c r="F36" s="59">
        <v>2415</v>
      </c>
      <c r="G36" s="59">
        <v>2199</v>
      </c>
      <c r="H36" s="59">
        <v>3476</v>
      </c>
      <c r="I36" s="59">
        <v>1155</v>
      </c>
      <c r="J36" s="59">
        <v>1512</v>
      </c>
      <c r="K36" s="59">
        <v>1348</v>
      </c>
      <c r="L36" s="59">
        <v>4512</v>
      </c>
      <c r="M36" s="59">
        <v>2258</v>
      </c>
      <c r="N36" s="59">
        <v>2625</v>
      </c>
      <c r="O36" s="59">
        <v>2420</v>
      </c>
      <c r="P36" s="59">
        <v>6146</v>
      </c>
      <c r="Q36" s="59">
        <v>2783</v>
      </c>
      <c r="R36" s="59">
        <v>3045</v>
      </c>
      <c r="S36" s="59">
        <v>2877</v>
      </c>
      <c r="T36" s="59">
        <v>23842</v>
      </c>
    </row>
    <row r="37" spans="2:20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 t="s">
        <v>242</v>
      </c>
      <c r="D38" s="81"/>
      <c r="E38" s="62">
        <v>2100</v>
      </c>
      <c r="F38" s="62">
        <v>2415</v>
      </c>
      <c r="G38" s="62">
        <v>2220</v>
      </c>
      <c r="H38" s="62">
        <v>2570</v>
      </c>
      <c r="I38" s="62">
        <v>1103</v>
      </c>
      <c r="J38" s="62">
        <v>1470</v>
      </c>
      <c r="K38" s="62">
        <v>1298</v>
      </c>
      <c r="L38" s="62">
        <v>5264</v>
      </c>
      <c r="M38" s="62">
        <v>2258</v>
      </c>
      <c r="N38" s="62">
        <v>2625</v>
      </c>
      <c r="O38" s="62">
        <v>2474</v>
      </c>
      <c r="P38" s="62">
        <v>8330</v>
      </c>
      <c r="Q38" s="62">
        <v>2804</v>
      </c>
      <c r="R38" s="62">
        <v>3098</v>
      </c>
      <c r="S38" s="62">
        <v>2987</v>
      </c>
      <c r="T38" s="62">
        <v>25074</v>
      </c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8</v>
      </c>
      <c r="D14" s="41" t="s">
        <v>60</v>
      </c>
      <c r="E14" s="69">
        <v>2977</v>
      </c>
      <c r="F14" s="65">
        <v>3150</v>
      </c>
      <c r="G14" s="68">
        <v>3113</v>
      </c>
      <c r="H14" s="65">
        <v>2839</v>
      </c>
      <c r="I14" s="69">
        <v>4725</v>
      </c>
      <c r="J14" s="65">
        <v>5040</v>
      </c>
      <c r="K14" s="68">
        <v>4935</v>
      </c>
      <c r="L14" s="65">
        <v>3655</v>
      </c>
      <c r="M14" s="69">
        <v>6090</v>
      </c>
      <c r="N14" s="65">
        <v>6615</v>
      </c>
      <c r="O14" s="68">
        <v>6410</v>
      </c>
      <c r="P14" s="65">
        <v>9120</v>
      </c>
    </row>
    <row r="15" spans="2:16" ht="13.5" customHeight="1" x14ac:dyDescent="0.15">
      <c r="B15" s="39"/>
      <c r="C15" s="11">
        <v>9</v>
      </c>
      <c r="D15" s="18"/>
      <c r="E15" s="58">
        <v>2993</v>
      </c>
      <c r="F15" s="59">
        <v>3150</v>
      </c>
      <c r="G15" s="60">
        <v>3065</v>
      </c>
      <c r="H15" s="59">
        <v>2464</v>
      </c>
      <c r="I15" s="58">
        <v>5040</v>
      </c>
      <c r="J15" s="59">
        <v>5355</v>
      </c>
      <c r="K15" s="60">
        <v>5258</v>
      </c>
      <c r="L15" s="59">
        <v>2599</v>
      </c>
      <c r="M15" s="58">
        <v>6300</v>
      </c>
      <c r="N15" s="59">
        <v>6825</v>
      </c>
      <c r="O15" s="60">
        <v>6512</v>
      </c>
      <c r="P15" s="59">
        <v>6034</v>
      </c>
    </row>
    <row r="16" spans="2:16" ht="13.5" customHeight="1" x14ac:dyDescent="0.15">
      <c r="B16" s="39"/>
      <c r="C16" s="11">
        <v>10</v>
      </c>
      <c r="D16" s="18"/>
      <c r="E16" s="58">
        <v>0</v>
      </c>
      <c r="F16" s="59">
        <v>0</v>
      </c>
      <c r="G16" s="60">
        <v>0</v>
      </c>
      <c r="H16" s="59">
        <v>1780</v>
      </c>
      <c r="I16" s="58">
        <v>5040</v>
      </c>
      <c r="J16" s="59">
        <v>5513</v>
      </c>
      <c r="K16" s="60">
        <v>5351</v>
      </c>
      <c r="L16" s="59">
        <v>2750</v>
      </c>
      <c r="M16" s="58">
        <v>5880</v>
      </c>
      <c r="N16" s="59">
        <v>6615</v>
      </c>
      <c r="O16" s="60">
        <v>6444</v>
      </c>
      <c r="P16" s="59">
        <v>7875</v>
      </c>
    </row>
    <row r="17" spans="2:16" ht="13.5" customHeight="1" x14ac:dyDescent="0.15">
      <c r="B17" s="39"/>
      <c r="C17" s="11">
        <v>11</v>
      </c>
      <c r="D17" s="18"/>
      <c r="E17" s="58">
        <v>3045</v>
      </c>
      <c r="F17" s="59">
        <v>3360</v>
      </c>
      <c r="G17" s="60">
        <v>3263</v>
      </c>
      <c r="H17" s="59">
        <v>1704</v>
      </c>
      <c r="I17" s="58">
        <v>5250</v>
      </c>
      <c r="J17" s="59">
        <v>5775</v>
      </c>
      <c r="K17" s="60">
        <v>5518</v>
      </c>
      <c r="L17" s="59">
        <v>2892</v>
      </c>
      <c r="M17" s="58">
        <v>5985</v>
      </c>
      <c r="N17" s="59">
        <v>6720</v>
      </c>
      <c r="O17" s="60">
        <v>6475</v>
      </c>
      <c r="P17" s="59">
        <v>7250</v>
      </c>
    </row>
    <row r="18" spans="2:16" ht="13.5" customHeight="1" x14ac:dyDescent="0.15">
      <c r="B18" s="39"/>
      <c r="C18" s="11">
        <v>12</v>
      </c>
      <c r="D18" s="18"/>
      <c r="E18" s="58">
        <v>3203</v>
      </c>
      <c r="F18" s="59">
        <v>3465</v>
      </c>
      <c r="G18" s="60">
        <v>3367</v>
      </c>
      <c r="H18" s="59">
        <v>2961</v>
      </c>
      <c r="I18" s="58">
        <v>5355</v>
      </c>
      <c r="J18" s="59">
        <v>5985</v>
      </c>
      <c r="K18" s="60">
        <v>5534</v>
      </c>
      <c r="L18" s="59">
        <v>5817</v>
      </c>
      <c r="M18" s="58">
        <v>6405</v>
      </c>
      <c r="N18" s="59">
        <v>6930</v>
      </c>
      <c r="O18" s="60">
        <v>6619</v>
      </c>
      <c r="P18" s="59">
        <v>12929</v>
      </c>
    </row>
    <row r="19" spans="2:16" ht="13.5" customHeight="1" x14ac:dyDescent="0.15">
      <c r="B19" s="39" t="s">
        <v>222</v>
      </c>
      <c r="C19" s="11">
        <v>1</v>
      </c>
      <c r="D19" s="18" t="s">
        <v>60</v>
      </c>
      <c r="E19" s="58">
        <v>0</v>
      </c>
      <c r="F19" s="59">
        <v>0</v>
      </c>
      <c r="G19" s="60">
        <v>0</v>
      </c>
      <c r="H19" s="59">
        <v>2035</v>
      </c>
      <c r="I19" s="58">
        <v>5040</v>
      </c>
      <c r="J19" s="59">
        <v>5775</v>
      </c>
      <c r="K19" s="60">
        <v>5541</v>
      </c>
      <c r="L19" s="59">
        <v>5375</v>
      </c>
      <c r="M19" s="58">
        <v>6090</v>
      </c>
      <c r="N19" s="59">
        <v>6825</v>
      </c>
      <c r="O19" s="60">
        <v>6476</v>
      </c>
      <c r="P19" s="59">
        <v>6904</v>
      </c>
    </row>
    <row r="20" spans="2:16" ht="13.5" customHeight="1" x14ac:dyDescent="0.15">
      <c r="B20" s="39"/>
      <c r="C20" s="11">
        <v>2</v>
      </c>
      <c r="D20" s="18"/>
      <c r="E20" s="58">
        <v>0</v>
      </c>
      <c r="F20" s="59">
        <v>0</v>
      </c>
      <c r="G20" s="60">
        <v>0</v>
      </c>
      <c r="H20" s="59">
        <v>1209</v>
      </c>
      <c r="I20" s="58">
        <v>5040</v>
      </c>
      <c r="J20" s="59">
        <v>5460</v>
      </c>
      <c r="K20" s="60">
        <v>5334</v>
      </c>
      <c r="L20" s="59">
        <v>1621</v>
      </c>
      <c r="M20" s="58">
        <v>5775</v>
      </c>
      <c r="N20" s="59">
        <v>6615</v>
      </c>
      <c r="O20" s="60">
        <v>6232</v>
      </c>
      <c r="P20" s="59">
        <v>5916</v>
      </c>
    </row>
    <row r="21" spans="2:16" ht="13.5" customHeight="1" x14ac:dyDescent="0.15">
      <c r="B21" s="39"/>
      <c r="C21" s="11">
        <v>3</v>
      </c>
      <c r="D21" s="18"/>
      <c r="E21" s="58">
        <v>0</v>
      </c>
      <c r="F21" s="59">
        <v>0</v>
      </c>
      <c r="G21" s="60">
        <v>0</v>
      </c>
      <c r="H21" s="59">
        <v>1253</v>
      </c>
      <c r="I21" s="58">
        <v>4725</v>
      </c>
      <c r="J21" s="59">
        <v>5355</v>
      </c>
      <c r="K21" s="60">
        <v>5161</v>
      </c>
      <c r="L21" s="59">
        <v>1942</v>
      </c>
      <c r="M21" s="58">
        <v>5513</v>
      </c>
      <c r="N21" s="59">
        <v>6300</v>
      </c>
      <c r="O21" s="60">
        <v>5906</v>
      </c>
      <c r="P21" s="59">
        <v>5959</v>
      </c>
    </row>
    <row r="22" spans="2:16" ht="13.5" customHeight="1" x14ac:dyDescent="0.15">
      <c r="B22" s="39"/>
      <c r="C22" s="11">
        <v>4</v>
      </c>
      <c r="D22" s="18"/>
      <c r="E22" s="58">
        <v>0</v>
      </c>
      <c r="F22" s="59">
        <v>0</v>
      </c>
      <c r="G22" s="60">
        <v>0</v>
      </c>
      <c r="H22" s="59">
        <v>1256</v>
      </c>
      <c r="I22" s="58">
        <v>5040</v>
      </c>
      <c r="J22" s="59">
        <v>5355</v>
      </c>
      <c r="K22" s="60">
        <v>5325</v>
      </c>
      <c r="L22" s="59">
        <v>2192</v>
      </c>
      <c r="M22" s="58">
        <v>5670</v>
      </c>
      <c r="N22" s="59">
        <v>6510</v>
      </c>
      <c r="O22" s="60">
        <v>5957</v>
      </c>
      <c r="P22" s="59">
        <v>7103</v>
      </c>
    </row>
    <row r="23" spans="2:16" ht="13.5" customHeight="1" x14ac:dyDescent="0.15">
      <c r="B23" s="39"/>
      <c r="C23" s="11">
        <v>5</v>
      </c>
      <c r="D23" s="18"/>
      <c r="E23" s="58">
        <v>0</v>
      </c>
      <c r="F23" s="59">
        <v>0</v>
      </c>
      <c r="G23" s="91">
        <v>0</v>
      </c>
      <c r="H23" s="59">
        <v>893</v>
      </c>
      <c r="I23" s="58">
        <v>4725</v>
      </c>
      <c r="J23" s="59">
        <v>5355</v>
      </c>
      <c r="K23" s="60">
        <v>5212</v>
      </c>
      <c r="L23" s="59">
        <v>2792</v>
      </c>
      <c r="M23" s="58">
        <v>5513</v>
      </c>
      <c r="N23" s="59">
        <v>6300</v>
      </c>
      <c r="O23" s="91">
        <v>5898</v>
      </c>
      <c r="P23" s="59">
        <v>7659</v>
      </c>
    </row>
    <row r="24" spans="2:16" ht="13.5" customHeight="1" x14ac:dyDescent="0.15">
      <c r="B24" s="39"/>
      <c r="C24" s="11">
        <v>6</v>
      </c>
      <c r="D24" s="18"/>
      <c r="E24" s="58">
        <v>0</v>
      </c>
      <c r="F24" s="59">
        <v>0</v>
      </c>
      <c r="G24" s="91">
        <v>0</v>
      </c>
      <c r="H24" s="59">
        <v>1493</v>
      </c>
      <c r="I24" s="58">
        <v>4515</v>
      </c>
      <c r="J24" s="59">
        <v>5250</v>
      </c>
      <c r="K24" s="60">
        <v>4902</v>
      </c>
      <c r="L24" s="59">
        <v>2484</v>
      </c>
      <c r="M24" s="58">
        <v>5460</v>
      </c>
      <c r="N24" s="59">
        <v>6195</v>
      </c>
      <c r="O24" s="91">
        <v>5818</v>
      </c>
      <c r="P24" s="59">
        <v>7758</v>
      </c>
    </row>
    <row r="25" spans="2:16" ht="13.5" customHeight="1" x14ac:dyDescent="0.15">
      <c r="B25" s="39"/>
      <c r="C25" s="11">
        <v>7</v>
      </c>
      <c r="D25" s="18"/>
      <c r="E25" s="58">
        <v>0</v>
      </c>
      <c r="F25" s="59">
        <v>0</v>
      </c>
      <c r="G25" s="91">
        <v>0</v>
      </c>
      <c r="H25" s="59">
        <v>1124</v>
      </c>
      <c r="I25" s="58">
        <v>4515</v>
      </c>
      <c r="J25" s="59">
        <v>5040</v>
      </c>
      <c r="K25" s="60">
        <v>4646</v>
      </c>
      <c r="L25" s="59">
        <v>2509</v>
      </c>
      <c r="M25" s="58">
        <v>5355</v>
      </c>
      <c r="N25" s="59">
        <v>5985</v>
      </c>
      <c r="O25" s="91">
        <v>5686</v>
      </c>
      <c r="P25" s="59">
        <v>7963</v>
      </c>
    </row>
    <row r="26" spans="2:16" ht="13.5" customHeight="1" x14ac:dyDescent="0.15">
      <c r="B26" s="40"/>
      <c r="C26" s="9">
        <v>8</v>
      </c>
      <c r="D26" s="19"/>
      <c r="E26" s="61">
        <v>0</v>
      </c>
      <c r="F26" s="62">
        <v>0</v>
      </c>
      <c r="G26" s="64">
        <v>0</v>
      </c>
      <c r="H26" s="62">
        <v>1053</v>
      </c>
      <c r="I26" s="61">
        <v>4725</v>
      </c>
      <c r="J26" s="62">
        <v>5250</v>
      </c>
      <c r="K26" s="63">
        <v>4863</v>
      </c>
      <c r="L26" s="62">
        <v>2779</v>
      </c>
      <c r="M26" s="61">
        <v>5775</v>
      </c>
      <c r="N26" s="62">
        <v>6300</v>
      </c>
      <c r="O26" s="64">
        <v>6087</v>
      </c>
      <c r="P26" s="62">
        <v>9799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M71" sqref="M7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175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169</v>
      </c>
      <c r="C8" s="136">
        <v>14</v>
      </c>
      <c r="D8" s="23" t="s">
        <v>170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169</v>
      </c>
      <c r="C30" s="136">
        <v>14</v>
      </c>
      <c r="D30" s="23" t="s">
        <v>170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176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214</v>
      </c>
      <c r="C50" s="100" t="s">
        <v>215</v>
      </c>
    </row>
    <row r="51" spans="1:24" ht="12" customHeight="1" x14ac:dyDescent="0.15">
      <c r="B51" s="26" t="s">
        <v>216</v>
      </c>
      <c r="C51" s="100" t="s">
        <v>217</v>
      </c>
    </row>
    <row r="52" spans="1:24" ht="12" customHeight="1" x14ac:dyDescent="0.15">
      <c r="B52" s="26" t="s">
        <v>29</v>
      </c>
      <c r="C52" s="100" t="s">
        <v>218</v>
      </c>
    </row>
    <row r="53" spans="1:24" ht="12" customHeight="1" x14ac:dyDescent="0.15">
      <c r="B53" s="26" t="s">
        <v>219</v>
      </c>
      <c r="C53" s="100" t="s">
        <v>220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169</v>
      </c>
      <c r="C8" s="136">
        <v>14</v>
      </c>
      <c r="D8" s="23" t="s">
        <v>170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U29" sqref="U29:W2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206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177</v>
      </c>
      <c r="D5" s="51"/>
      <c r="E5" s="93" t="s">
        <v>178</v>
      </c>
      <c r="F5" s="94"/>
      <c r="G5" s="94"/>
      <c r="H5" s="83"/>
      <c r="I5" s="93" t="s">
        <v>179</v>
      </c>
      <c r="J5" s="94"/>
      <c r="K5" s="94"/>
      <c r="L5" s="83"/>
      <c r="M5" s="93" t="s">
        <v>210</v>
      </c>
      <c r="N5" s="94"/>
      <c r="O5" s="94"/>
      <c r="P5" s="83"/>
      <c r="Q5" s="93" t="s">
        <v>211</v>
      </c>
      <c r="R5" s="94"/>
      <c r="S5" s="94"/>
      <c r="T5" s="83"/>
      <c r="U5" s="93" t="s">
        <v>180</v>
      </c>
      <c r="V5" s="94"/>
      <c r="W5" s="94"/>
      <c r="X5" s="83"/>
    </row>
    <row r="6" spans="1:24" ht="13.5" customHeight="1" x14ac:dyDescent="0.15">
      <c r="B6" s="55" t="s">
        <v>182</v>
      </c>
      <c r="C6" s="56"/>
      <c r="D6" s="57"/>
      <c r="E6" s="84" t="s">
        <v>183</v>
      </c>
      <c r="F6" s="84" t="s">
        <v>184</v>
      </c>
      <c r="G6" s="84" t="s">
        <v>185</v>
      </c>
      <c r="H6" s="84" t="s">
        <v>186</v>
      </c>
      <c r="I6" s="84" t="s">
        <v>183</v>
      </c>
      <c r="J6" s="84" t="s">
        <v>184</v>
      </c>
      <c r="K6" s="84" t="s">
        <v>185</v>
      </c>
      <c r="L6" s="84" t="s">
        <v>186</v>
      </c>
      <c r="M6" s="84" t="s">
        <v>183</v>
      </c>
      <c r="N6" s="84" t="s">
        <v>184</v>
      </c>
      <c r="O6" s="84" t="s">
        <v>185</v>
      </c>
      <c r="P6" s="84" t="s">
        <v>186</v>
      </c>
      <c r="Q6" s="84" t="s">
        <v>183</v>
      </c>
      <c r="R6" s="84" t="s">
        <v>184</v>
      </c>
      <c r="S6" s="84" t="s">
        <v>185</v>
      </c>
      <c r="T6" s="84" t="s">
        <v>186</v>
      </c>
      <c r="U6" s="84" t="s">
        <v>183</v>
      </c>
      <c r="V6" s="84" t="s">
        <v>184</v>
      </c>
      <c r="W6" s="84" t="s">
        <v>185</v>
      </c>
      <c r="X6" s="84" t="s">
        <v>186</v>
      </c>
    </row>
    <row r="7" spans="1:24" ht="13.5" customHeight="1" x14ac:dyDescent="0.15">
      <c r="B7" s="8"/>
      <c r="C7" s="9"/>
      <c r="D7" s="9"/>
      <c r="E7" s="86"/>
      <c r="F7" s="86"/>
      <c r="G7" s="86" t="s">
        <v>187</v>
      </c>
      <c r="H7" s="86"/>
      <c r="I7" s="86"/>
      <c r="J7" s="86"/>
      <c r="K7" s="86" t="s">
        <v>187</v>
      </c>
      <c r="L7" s="86"/>
      <c r="M7" s="86"/>
      <c r="N7" s="86"/>
      <c r="O7" s="86" t="s">
        <v>187</v>
      </c>
      <c r="P7" s="86"/>
      <c r="Q7" s="86"/>
      <c r="R7" s="86"/>
      <c r="S7" s="86" t="s">
        <v>187</v>
      </c>
      <c r="T7" s="86"/>
      <c r="U7" s="86"/>
      <c r="V7" s="86"/>
      <c r="W7" s="86" t="s">
        <v>187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>
        <v>1313</v>
      </c>
      <c r="F18" s="59">
        <v>1680</v>
      </c>
      <c r="G18" s="59">
        <v>1502</v>
      </c>
      <c r="H18" s="59">
        <v>65089</v>
      </c>
      <c r="I18" s="59">
        <v>945</v>
      </c>
      <c r="J18" s="59">
        <v>1313</v>
      </c>
      <c r="K18" s="59">
        <v>1094</v>
      </c>
      <c r="L18" s="59">
        <v>72936</v>
      </c>
      <c r="M18" s="59">
        <v>2415</v>
      </c>
      <c r="N18" s="59">
        <v>2993</v>
      </c>
      <c r="O18" s="59">
        <v>2690</v>
      </c>
      <c r="P18" s="59">
        <v>8012</v>
      </c>
      <c r="Q18" s="59">
        <v>777</v>
      </c>
      <c r="R18" s="59">
        <v>1050</v>
      </c>
      <c r="S18" s="59">
        <v>857</v>
      </c>
      <c r="T18" s="59">
        <v>11908</v>
      </c>
      <c r="U18" s="59">
        <v>3843</v>
      </c>
      <c r="V18" s="59">
        <v>4463</v>
      </c>
      <c r="W18" s="59">
        <v>4184</v>
      </c>
      <c r="X18" s="59">
        <v>14222</v>
      </c>
    </row>
    <row r="19" spans="2:24" ht="13.5" customHeight="1" x14ac:dyDescent="0.15">
      <c r="B19" s="39"/>
      <c r="C19" s="136">
        <v>8</v>
      </c>
      <c r="D19" s="18"/>
      <c r="E19" s="59">
        <v>1323</v>
      </c>
      <c r="F19" s="59">
        <v>1785</v>
      </c>
      <c r="G19" s="59">
        <v>1520</v>
      </c>
      <c r="H19" s="59">
        <v>62306</v>
      </c>
      <c r="I19" s="59">
        <v>945</v>
      </c>
      <c r="J19" s="59">
        <v>1365</v>
      </c>
      <c r="K19" s="59">
        <v>1131</v>
      </c>
      <c r="L19" s="59">
        <v>57083</v>
      </c>
      <c r="M19" s="59">
        <v>2520</v>
      </c>
      <c r="N19" s="59">
        <v>3045</v>
      </c>
      <c r="O19" s="59">
        <v>2767</v>
      </c>
      <c r="P19" s="59">
        <v>7124</v>
      </c>
      <c r="Q19" s="59">
        <v>756</v>
      </c>
      <c r="R19" s="59">
        <v>1029</v>
      </c>
      <c r="S19" s="59">
        <v>842</v>
      </c>
      <c r="T19" s="59">
        <v>8599</v>
      </c>
      <c r="U19" s="59">
        <v>3885</v>
      </c>
      <c r="V19" s="59">
        <v>4515</v>
      </c>
      <c r="W19" s="59">
        <v>4214</v>
      </c>
      <c r="X19" s="59">
        <v>12824</v>
      </c>
    </row>
    <row r="20" spans="2:24" ht="13.5" customHeight="1" x14ac:dyDescent="0.15">
      <c r="B20" s="39"/>
      <c r="C20" s="136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6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6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225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230</v>
      </c>
      <c r="D27" s="75"/>
      <c r="E27" s="59">
        <v>1323</v>
      </c>
      <c r="F27" s="59">
        <v>1680</v>
      </c>
      <c r="G27" s="59">
        <v>1454</v>
      </c>
      <c r="H27" s="59">
        <v>10737</v>
      </c>
      <c r="I27" s="59">
        <v>945</v>
      </c>
      <c r="J27" s="59">
        <v>1260</v>
      </c>
      <c r="K27" s="59">
        <v>1067</v>
      </c>
      <c r="L27" s="59">
        <v>10103</v>
      </c>
      <c r="M27" s="59">
        <v>2625</v>
      </c>
      <c r="N27" s="59">
        <v>2940</v>
      </c>
      <c r="O27" s="59">
        <v>2796</v>
      </c>
      <c r="P27" s="59">
        <v>1632</v>
      </c>
      <c r="Q27" s="59">
        <v>819</v>
      </c>
      <c r="R27" s="59">
        <v>924</v>
      </c>
      <c r="S27" s="59">
        <v>830</v>
      </c>
      <c r="T27" s="59">
        <v>1871</v>
      </c>
      <c r="U27" s="59">
        <v>3990</v>
      </c>
      <c r="V27" s="59">
        <v>4515</v>
      </c>
      <c r="W27" s="59">
        <v>4254</v>
      </c>
      <c r="X27" s="59">
        <v>1898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231</v>
      </c>
      <c r="D29" s="75"/>
      <c r="E29" s="59"/>
      <c r="F29" s="59"/>
      <c r="G29" s="59"/>
      <c r="H29" s="59">
        <v>7627</v>
      </c>
      <c r="I29" s="59"/>
      <c r="J29" s="59"/>
      <c r="K29" s="59"/>
      <c r="L29" s="59">
        <v>5011</v>
      </c>
      <c r="M29" s="59"/>
      <c r="N29" s="59"/>
      <c r="O29" s="59"/>
      <c r="P29" s="59">
        <v>1056</v>
      </c>
      <c r="Q29" s="59"/>
      <c r="R29" s="59"/>
      <c r="S29" s="59"/>
      <c r="T29" s="59">
        <v>611</v>
      </c>
      <c r="U29" s="59"/>
      <c r="V29" s="59"/>
      <c r="W29" s="59"/>
      <c r="X29" s="59">
        <v>1928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232</v>
      </c>
      <c r="D31" s="75"/>
      <c r="E31" s="59">
        <v>1355</v>
      </c>
      <c r="F31" s="59">
        <v>1628</v>
      </c>
      <c r="G31" s="59">
        <v>1503</v>
      </c>
      <c r="H31" s="59">
        <v>14912</v>
      </c>
      <c r="I31" s="59">
        <v>1029</v>
      </c>
      <c r="J31" s="59">
        <v>1260</v>
      </c>
      <c r="K31" s="59">
        <v>1153</v>
      </c>
      <c r="L31" s="59">
        <v>10412</v>
      </c>
      <c r="M31" s="59">
        <v>2520</v>
      </c>
      <c r="N31" s="59">
        <v>2993</v>
      </c>
      <c r="O31" s="59">
        <v>2768</v>
      </c>
      <c r="P31" s="59">
        <v>1642</v>
      </c>
      <c r="Q31" s="59">
        <v>819</v>
      </c>
      <c r="R31" s="59">
        <v>924</v>
      </c>
      <c r="S31" s="59">
        <v>840</v>
      </c>
      <c r="T31" s="59">
        <v>1647</v>
      </c>
      <c r="U31" s="59">
        <v>3990</v>
      </c>
      <c r="V31" s="59">
        <v>4515</v>
      </c>
      <c r="W31" s="59">
        <v>4214</v>
      </c>
      <c r="X31" s="59">
        <v>3296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233</v>
      </c>
      <c r="D33" s="75"/>
      <c r="E33" s="59">
        <v>1418</v>
      </c>
      <c r="F33" s="59">
        <v>1680</v>
      </c>
      <c r="G33" s="59">
        <v>1562</v>
      </c>
      <c r="H33" s="59">
        <v>13319</v>
      </c>
      <c r="I33" s="59">
        <v>1050</v>
      </c>
      <c r="J33" s="59">
        <v>1355</v>
      </c>
      <c r="K33" s="59">
        <v>1166</v>
      </c>
      <c r="L33" s="59">
        <v>14166</v>
      </c>
      <c r="M33" s="59">
        <v>2520</v>
      </c>
      <c r="N33" s="59">
        <v>2993</v>
      </c>
      <c r="O33" s="59">
        <v>2730</v>
      </c>
      <c r="P33" s="59">
        <v>1239</v>
      </c>
      <c r="Q33" s="59">
        <v>788</v>
      </c>
      <c r="R33" s="59">
        <v>1029</v>
      </c>
      <c r="S33" s="59">
        <v>865</v>
      </c>
      <c r="T33" s="59">
        <v>1953</v>
      </c>
      <c r="U33" s="59">
        <v>4095</v>
      </c>
      <c r="V33" s="59">
        <v>4515</v>
      </c>
      <c r="W33" s="59">
        <v>4254</v>
      </c>
      <c r="X33" s="59">
        <v>2851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234</v>
      </c>
      <c r="D35" s="81"/>
      <c r="E35" s="62">
        <v>1418</v>
      </c>
      <c r="F35" s="62">
        <v>1785</v>
      </c>
      <c r="G35" s="62">
        <v>1555</v>
      </c>
      <c r="H35" s="62">
        <v>15712</v>
      </c>
      <c r="I35" s="62">
        <v>1050</v>
      </c>
      <c r="J35" s="62">
        <v>1365</v>
      </c>
      <c r="K35" s="62">
        <v>1175</v>
      </c>
      <c r="L35" s="62">
        <v>17391</v>
      </c>
      <c r="M35" s="62">
        <v>2520</v>
      </c>
      <c r="N35" s="62">
        <v>3045</v>
      </c>
      <c r="O35" s="62">
        <v>2766</v>
      </c>
      <c r="P35" s="62">
        <v>1555</v>
      </c>
      <c r="Q35" s="62">
        <v>756</v>
      </c>
      <c r="R35" s="62">
        <v>1008</v>
      </c>
      <c r="S35" s="62">
        <v>833</v>
      </c>
      <c r="T35" s="62">
        <v>2518</v>
      </c>
      <c r="U35" s="62">
        <v>3885</v>
      </c>
      <c r="V35" s="62">
        <v>4515</v>
      </c>
      <c r="W35" s="62">
        <v>4169</v>
      </c>
      <c r="X35" s="62">
        <v>2852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190</v>
      </c>
      <c r="C37" s="100" t="s">
        <v>221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2007-09-10T06:42:13Z</cp:lastPrinted>
  <dcterms:created xsi:type="dcterms:W3CDTF">2006-02-27T02:22:51Z</dcterms:created>
  <dcterms:modified xsi:type="dcterms:W3CDTF">2022-10-31T05:38:32Z</dcterms:modified>
</cp:coreProperties>
</file>