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96FDD96E-6FB4-4581-BFAA-098833551897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<sst xmlns="http://schemas.openxmlformats.org/spreadsheetml/2006/main" count="1775" uniqueCount="302">
  <si>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</si>
  <si>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</si>
  <si>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</si>
  <si>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</si>
  <si>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</si>
  <si>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</si>
  <si>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</si>
  <si>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</si>
  <si>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</si>
  <si>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</si>
  <si>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</si>
  <si>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</si>
  <si>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</si>
  <si>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</si>
  <si>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</si>
  <si>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</si>
  <si>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</si>
  <si>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</si>
  <si>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</si>
  <si>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</si>
  <si>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</si>
  <si>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</si>
  <si>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</si>
  <si>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</si>
  <si>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</si>
  <si>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</si>
  <si>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</si>
  <si>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</si>
  <si>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</si>
  <si>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</si>
  <si>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</si>
  <si>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</si>
  <si>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</si>
  <si>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</si>
  <si>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</si>
  <si>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</si>
  <si>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</si>
  <si>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</si>
  <si>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</si>
  <si>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</si>
  <si>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</si>
  <si>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</si>
  <si>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</si>
  <si>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</si>
  <si>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</si>
  <si>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</si>
  <si>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</si>
  <si>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</si>
  <si>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</si>
  <si>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</si>
  <si>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</si>
  <si>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</si>
  <si>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</si>
  <si>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</si>
  <si>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</si>
  <si>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</si>
  <si>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</si>
  <si>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</si>
  <si>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</si>
  <si>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</si>
  <si>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</si>
  <si>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</si>
  <si>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</si>
  <si>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</si>
  <si>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</si>
  <si>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</si>
  <si>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</si>
  <si>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</si>
  <si>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</si>
  <si>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</si>
  <si>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</si>
  <si>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</si>
  <si>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</si>
  <si>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</si>
  <si>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</si>
  <si>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</si>
  <si>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</si>
  <si>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</si>
  <si>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</si>
  <si>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</si>
  <si>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</si>
  <si>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</si>
  <si>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</si>
  <si>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</si>
  <si>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</si>
  <si>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</si>
  <si>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</si>
  <si>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</si>
  <si>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</si>
  <si>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</si>
  <si>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</si>
  <si>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</si>
  <si>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</si>
  <si>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</si>
  <si>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</si>
  <si>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</si>
  <si>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</si>
  <si>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</si>
  <si>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</si>
  <si>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</si>
  <si>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</si>
  <si>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</si>
  <si>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</si>
  <si>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</si>
  <si>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</si>
  <si>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</si>
  <si>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</si>
  <si>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</si>
  <si>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</si>
  <si>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</si>
  <si>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</si>
  <si>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</si>
  <si>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</si>
  <si>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</si>
  <si>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</si>
  <si>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</si>
  <si>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</si>
  <si>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</si>
  <si>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</si>
  <si>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</si>
  <si>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</si>
  <si>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</si>
  <si>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</si>
  <si>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</si>
  <si>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</si>
  <si>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</si>
  <si>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</si>
  <si>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</si>
  <si>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</si>
  <si>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</si>
  <si>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</si>
  <si>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</si>
  <si>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</si>
  <si>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</si>
  <si>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</si>
  <si>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</si>
  <si>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</si>
  <si>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</si>
  <si>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</si>
  <si>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</si>
  <si>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</si>
  <si>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</si>
  <si>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</si>
  <si>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</si>
  <si>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</si>
  <si>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</si>
  <si>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</si>
  <si>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</si>
  <si>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</si>
  <si>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</si>
  <si>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</si>
  <si>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</si>
  <si>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</si>
  <si>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</si>
  <si>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</si>
  <si>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</si>
  <si>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</si>
  <si>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</si>
  <si>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</si>
  <si>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</si>
  <si>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</si>
  <si>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</si>
  <si>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</si>
  <si>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</si>
  <si>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</si>
  <si>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</si>
  <si>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</si>
  <si>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</si>
  <si>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</si>
  <si>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</si>
  <si>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</si>
  <si>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</si>
  <si>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</si>
  <si>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</si>
  <si>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</si>
  <si>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</si>
  <si>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</si>
  <si>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</si>
  <si>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</si>
  <si>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</si>
  <si>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</si>
  <si>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</si>
  <si>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</si>
  <si>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</si>
  <si>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</si>
  <si>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</si>
  <si>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</si>
  <si>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</si>
  <si>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</si>
  <si>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</si>
  <si>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</si>
  <si>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</si>
  <si>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</si>
  <si>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</si>
  <si>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</si>
  <si>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</si>
  <si>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</si>
  <si>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</si>
  <si>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</si>
  <si>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</si>
  <si>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</si>
  <si>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</si>
  <si>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</si>
  <si>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</si>
  <si>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</si>
  <si>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</si>
  <si>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</si>
  <si>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</si>
  <si>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</si>
  <si>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</si>
  <si>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</si>
  <si>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</si>
  <si>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</si>
  <si>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</si>
  <si>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</si>
  <si>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</si>
  <si>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</si>
  <si>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</si>
  <si>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</si>
  <si>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</si>
  <si>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</si>
  <si>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</si>
  <si>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</si>
  <si>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</si>
  <si>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</si>
  <si>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</si>
  <si>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</si>
  <si>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</si>
  <si>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</si>
  <si>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</si>
  <si>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</si>
  <si>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</si>
  <si>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</si>
  <si>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</si>
  <si>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</si>
  <si>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</si>
  <si>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</si>
  <si>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</si>
  <si>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</si>
  <si>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</si>
  <si>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</si>
  <si>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</si>
  <si>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</si>
  <si>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</si>
  <si>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</si>
  <si>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</si>
  <si>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</si>
  <si>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</si>
  <si>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</si>
  <si>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</si>
  <si>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</si>
  <si>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</si>
  <si>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</si>
  <si>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</si>
  <si>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</si>
  <si>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</si>
  <si>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</si>
  <si>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</si>
  <si>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</si>
  <si>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</si>
  <si>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</si>
  <si>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 xml:space="preserve"> </t>
  </si>
  <si>
    <t>18年</t>
    <phoneticPr fontId="3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</si>
  <si>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</si>
  <si>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10月</t>
    <phoneticPr fontId="3"/>
  </si>
  <si>
    <t>旬10月</t>
  </si>
  <si>
    <t xml:space="preserve"> 1～15</t>
  </si>
  <si>
    <t>16～31</t>
  </si>
  <si>
    <t xml:space="preserve"> 10月</t>
  </si>
  <si>
    <t xml:space="preserve"> 10月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</si>
  <si>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</si>
  <si>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</si>
  <si>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</si>
  <si>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</si>
  <si>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</si>
  <si>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</si>
  <si>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>24～30</t>
  </si>
  <si>
    <t>24～30</t>
    <phoneticPr fontId="3"/>
  </si>
  <si>
    <t>31～ 6</t>
  </si>
  <si>
    <t>31～ 6</t>
    <phoneticPr fontId="3"/>
  </si>
  <si>
    <t>10月</t>
  </si>
  <si>
    <t>10月</t>
    <phoneticPr fontId="3"/>
  </si>
  <si>
    <t xml:space="preserve"> 9～15</t>
  </si>
  <si>
    <t xml:space="preserve"> 9～15</t>
    <phoneticPr fontId="3"/>
  </si>
  <si>
    <t>16～22</t>
  </si>
  <si>
    <t>16～22</t>
    <phoneticPr fontId="3"/>
  </si>
  <si>
    <t>23～29</t>
  </si>
  <si>
    <t>23～29</t>
    <phoneticPr fontId="3"/>
  </si>
  <si>
    <t>30～ 5</t>
  </si>
  <si>
    <t>30～ 5</t>
    <phoneticPr fontId="3"/>
  </si>
  <si>
    <t xml:space="preserve"> 1～ 5</t>
  </si>
  <si>
    <t xml:space="preserve"> 1～ 5</t>
    <phoneticPr fontId="3"/>
  </si>
  <si>
    <t xml:space="preserve"> 9～12</t>
  </si>
  <si>
    <t xml:space="preserve"> 9～12</t>
    <phoneticPr fontId="3"/>
  </si>
  <si>
    <t xml:space="preserve"> 15～19</t>
  </si>
  <si>
    <t xml:space="preserve"> 15～19</t>
    <phoneticPr fontId="3"/>
  </si>
  <si>
    <t>22～26</t>
  </si>
  <si>
    <t>22～26</t>
    <phoneticPr fontId="3"/>
  </si>
  <si>
    <t>29～ 2</t>
  </si>
  <si>
    <t>29～ 2</t>
    <phoneticPr fontId="8"/>
  </si>
  <si>
    <t xml:space="preserve"> 2～ 5</t>
    <phoneticPr fontId="3"/>
  </si>
  <si>
    <t xml:space="preserve"> 2～ 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</si>
</sst>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9</v>
      </c>
      <c r="D19" s="1" t="s">
        <v>149</v>
      </c>
      <c r="E19" s="111">
        <v>5561.7</v>
      </c>
      <c r="F19" s="107">
        <v>231.7</v>
      </c>
      <c r="G19" s="111">
        <v>1673.9</v>
      </c>
      <c r="H19" s="107">
        <v>69.7</v>
      </c>
      <c r="I19" s="111">
        <v>1116.5999999999999</v>
      </c>
      <c r="J19" s="107">
        <v>46.5</v>
      </c>
      <c r="K19" s="111">
        <v>2771.2</v>
      </c>
      <c r="L19" s="111">
        <v>115.5</v>
      </c>
      <c r="M19" s="11"/>
    </row>
    <row r="20" spans="2:13" ht="17.25" customHeight="1" x14ac:dyDescent="0.15">
      <c r="B20" s="4" t="s">
        <v>191</v>
      </c>
      <c r="C20" s="8">
        <v>10</v>
      </c>
      <c r="D20" s="1" t="s">
        <v>191</v>
      </c>
      <c r="E20" s="106">
        <v>5587</v>
      </c>
      <c r="F20" s="107">
        <v>223.5</v>
      </c>
      <c r="G20" s="106">
        <v>1717.8</v>
      </c>
      <c r="H20" s="107">
        <v>68.7</v>
      </c>
      <c r="I20" s="106">
        <v>1186.3</v>
      </c>
      <c r="J20" s="107">
        <v>47.5</v>
      </c>
      <c r="K20" s="106">
        <v>2682.9</v>
      </c>
      <c r="L20" s="106">
        <v>107.3</v>
      </c>
      <c r="M20" s="11"/>
    </row>
    <row r="21" spans="2:13" ht="17.25" customHeight="1" x14ac:dyDescent="0.15">
      <c r="B21" s="4" t="s">
        <v>191</v>
      </c>
      <c r="C21" s="8">
        <v>11</v>
      </c>
      <c r="D21" s="11" t="s">
        <v>191</v>
      </c>
      <c r="E21" s="106">
        <v>5736.8</v>
      </c>
      <c r="F21" s="107">
        <v>239</v>
      </c>
      <c r="G21" s="106">
        <v>1926.4</v>
      </c>
      <c r="H21" s="107">
        <v>80.3</v>
      </c>
      <c r="I21" s="106">
        <v>1197.9000000000001</v>
      </c>
      <c r="J21" s="107">
        <v>49.9</v>
      </c>
      <c r="K21" s="106">
        <v>2612.5</v>
      </c>
      <c r="L21" s="106">
        <v>108.8</v>
      </c>
      <c r="M21" s="11"/>
    </row>
    <row r="22" spans="2:13" ht="17.25" customHeight="1" x14ac:dyDescent="0.15">
      <c r="B22" s="4" t="s">
        <v>191</v>
      </c>
      <c r="C22" s="8">
        <v>12</v>
      </c>
      <c r="D22" s="11" t="s">
        <v>191</v>
      </c>
      <c r="E22" s="106">
        <v>7130.4</v>
      </c>
      <c r="F22" s="107">
        <v>285.2</v>
      </c>
      <c r="G22" s="106">
        <v>2918.1</v>
      </c>
      <c r="H22" s="107">
        <v>116.7</v>
      </c>
      <c r="I22" s="106">
        <v>1327.7</v>
      </c>
      <c r="J22" s="107">
        <v>53.1</v>
      </c>
      <c r="K22" s="106">
        <v>2884.6</v>
      </c>
      <c r="L22" s="106">
        <v>115.4</v>
      </c>
      <c r="M22" s="11"/>
    </row>
    <row r="23" spans="2:13" ht="17.25" customHeight="1" x14ac:dyDescent="0.15">
      <c r="B23" s="4" t="s">
        <v>254</v>
      </c>
      <c r="C23" s="8">
        <v>1</v>
      </c>
      <c r="D23" s="11" t="s">
        <v>149</v>
      </c>
      <c r="E23" s="106">
        <v>4744.5</v>
      </c>
      <c r="F23" s="107">
        <v>237.2</v>
      </c>
      <c r="G23" s="106">
        <v>1414.7</v>
      </c>
      <c r="H23" s="107">
        <v>70.7</v>
      </c>
      <c r="I23" s="106">
        <v>1050.0999999999999</v>
      </c>
      <c r="J23" s="107">
        <v>52.5</v>
      </c>
      <c r="K23" s="106">
        <v>2279.6999999999998</v>
      </c>
      <c r="L23" s="106">
        <v>114</v>
      </c>
      <c r="M23" s="11"/>
    </row>
    <row r="24" spans="2:13" ht="17.25" customHeight="1" x14ac:dyDescent="0.15">
      <c r="B24" s="4"/>
      <c r="C24" s="8">
        <v>2</v>
      </c>
      <c r="D24" s="11"/>
      <c r="E24" s="106">
        <v>4837.2</v>
      </c>
      <c r="F24" s="107">
        <v>210.3</v>
      </c>
      <c r="G24" s="106">
        <v>1418.5</v>
      </c>
      <c r="H24" s="107">
        <v>61.7</v>
      </c>
      <c r="I24" s="106">
        <v>1072.3</v>
      </c>
      <c r="J24" s="107">
        <v>46.6</v>
      </c>
      <c r="K24" s="106">
        <v>2346.4</v>
      </c>
      <c r="L24" s="106">
        <v>102</v>
      </c>
      <c r="M24" s="11"/>
    </row>
    <row r="25" spans="2:13" ht="17.25" customHeight="1" x14ac:dyDescent="0.15">
      <c r="B25" s="4"/>
      <c r="C25" s="8">
        <v>3</v>
      </c>
      <c r="D25" s="11"/>
      <c r="E25" s="106">
        <v>5455.2</v>
      </c>
      <c r="F25" s="107">
        <v>209.8</v>
      </c>
      <c r="G25" s="106">
        <v>1588.5</v>
      </c>
      <c r="H25" s="107">
        <v>61.1</v>
      </c>
      <c r="I25" s="106">
        <v>1163.4000000000001</v>
      </c>
      <c r="J25" s="107">
        <v>44.7</v>
      </c>
      <c r="K25" s="106">
        <v>2703.3</v>
      </c>
      <c r="L25" s="106">
        <v>104</v>
      </c>
      <c r="M25" s="11"/>
    </row>
    <row r="26" spans="2:13" ht="17.25" customHeight="1" x14ac:dyDescent="0.15">
      <c r="B26" s="4"/>
      <c r="C26" s="8">
        <v>4</v>
      </c>
      <c r="D26" s="11"/>
      <c r="E26" s="106">
        <v>5439.9</v>
      </c>
      <c r="F26" s="107">
        <v>228.9</v>
      </c>
      <c r="G26" s="106">
        <v>1669</v>
      </c>
      <c r="H26" s="107">
        <v>69.5</v>
      </c>
      <c r="I26" s="106">
        <v>1159.5999999999999</v>
      </c>
      <c r="J26" s="107">
        <v>48.3</v>
      </c>
      <c r="K26" s="106">
        <v>2665.3</v>
      </c>
      <c r="L26" s="106">
        <v>111.1</v>
      </c>
      <c r="M26" s="11"/>
    </row>
    <row r="27" spans="2:13" ht="17.25" customHeight="1" x14ac:dyDescent="0.15">
      <c r="B27" s="4"/>
      <c r="C27" s="8">
        <v>5</v>
      </c>
      <c r="D27" s="11"/>
      <c r="E27" s="106">
        <v>5400.5</v>
      </c>
      <c r="F27" s="107">
        <v>225</v>
      </c>
      <c r="G27" s="106">
        <v>1554.9</v>
      </c>
      <c r="H27" s="107">
        <v>64.8</v>
      </c>
      <c r="I27" s="106">
        <v>1154.5</v>
      </c>
      <c r="J27" s="107">
        <v>48.1</v>
      </c>
      <c r="K27" s="106">
        <v>2691.1</v>
      </c>
      <c r="L27" s="106">
        <v>112.1</v>
      </c>
      <c r="M27" s="11"/>
    </row>
    <row r="28" spans="2:13" ht="17.25" customHeight="1" x14ac:dyDescent="0.15">
      <c r="B28" s="4"/>
      <c r="C28" s="8">
        <v>6</v>
      </c>
      <c r="D28" s="11"/>
      <c r="E28" s="106">
        <v>5383.2</v>
      </c>
      <c r="F28" s="107">
        <v>207</v>
      </c>
      <c r="G28" s="106">
        <v>1644.1</v>
      </c>
      <c r="H28" s="107">
        <v>63.2</v>
      </c>
      <c r="I28" s="106">
        <v>1148.9000000000001</v>
      </c>
      <c r="J28" s="107">
        <v>44.2</v>
      </c>
      <c r="K28" s="106">
        <v>2590.1999999999998</v>
      </c>
      <c r="L28" s="106">
        <v>99.6</v>
      </c>
      <c r="M28" s="11"/>
    </row>
    <row r="29" spans="2:13" ht="17.25" customHeight="1" x14ac:dyDescent="0.15">
      <c r="B29" s="4"/>
      <c r="C29" s="8">
        <v>7</v>
      </c>
      <c r="D29" s="11"/>
      <c r="E29" s="106">
        <v>5510</v>
      </c>
      <c r="F29" s="107">
        <v>220.4</v>
      </c>
      <c r="G29" s="106">
        <v>1579.2</v>
      </c>
      <c r="H29" s="107">
        <v>63.2</v>
      </c>
      <c r="I29" s="106">
        <v>1121.5999999999999</v>
      </c>
      <c r="J29" s="107">
        <v>44.9</v>
      </c>
      <c r="K29" s="106">
        <v>2809.2</v>
      </c>
      <c r="L29" s="106">
        <v>112.3</v>
      </c>
      <c r="M29" s="11"/>
    </row>
    <row r="30" spans="2:13" ht="17.25" customHeight="1" x14ac:dyDescent="0.15">
      <c r="B30" s="4"/>
      <c r="C30" s="8">
        <v>8</v>
      </c>
      <c r="D30" s="11"/>
      <c r="E30" s="106">
        <v>5092</v>
      </c>
      <c r="F30" s="107">
        <v>188.6</v>
      </c>
      <c r="G30" s="106">
        <v>1541.5</v>
      </c>
      <c r="H30" s="107">
        <v>57.1</v>
      </c>
      <c r="I30" s="106">
        <v>1028.4000000000001</v>
      </c>
      <c r="J30" s="107">
        <v>38.1</v>
      </c>
      <c r="K30" s="106">
        <v>2522.1</v>
      </c>
      <c r="L30" s="106">
        <v>93.4</v>
      </c>
      <c r="M30" s="11"/>
    </row>
    <row r="31" spans="2:13" ht="17.25" customHeight="1" x14ac:dyDescent="0.15">
      <c r="B31" s="10"/>
      <c r="C31" s="7">
        <v>9</v>
      </c>
      <c r="D31" s="3"/>
      <c r="E31" s="109">
        <v>4977.8999999999996</v>
      </c>
      <c r="F31" s="110">
        <v>216.4</v>
      </c>
      <c r="G31" s="109">
        <v>1536.9</v>
      </c>
      <c r="H31" s="110">
        <v>66.8</v>
      </c>
      <c r="I31" s="109">
        <v>1016</v>
      </c>
      <c r="J31" s="110">
        <v>44.2</v>
      </c>
      <c r="K31" s="109">
        <v>2425</v>
      </c>
      <c r="L31" s="109">
        <v>105.4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C28" sqref="C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241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220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>
        <v>1470</v>
      </c>
      <c r="F20" s="67">
        <v>1838</v>
      </c>
      <c r="G20" s="56">
        <v>1655</v>
      </c>
      <c r="H20" s="67">
        <v>51031</v>
      </c>
      <c r="I20" s="45">
        <v>1050</v>
      </c>
      <c r="J20" s="67">
        <v>1428</v>
      </c>
      <c r="K20" s="56">
        <v>1264</v>
      </c>
      <c r="L20" s="67">
        <v>41533</v>
      </c>
      <c r="M20" s="45">
        <v>1008</v>
      </c>
      <c r="N20" s="67">
        <v>1323</v>
      </c>
      <c r="O20" s="56">
        <v>1197</v>
      </c>
      <c r="P20" s="67">
        <v>19349</v>
      </c>
      <c r="Q20" s="45">
        <v>3780</v>
      </c>
      <c r="R20" s="67">
        <v>4410</v>
      </c>
      <c r="S20" s="56">
        <v>4118</v>
      </c>
      <c r="T20" s="67">
        <v>14567</v>
      </c>
      <c r="U20" s="45">
        <v>2625</v>
      </c>
      <c r="V20" s="67">
        <v>3100</v>
      </c>
      <c r="W20" s="56">
        <v>2892</v>
      </c>
      <c r="X20" s="67">
        <v>27420</v>
      </c>
    </row>
    <row r="21" spans="2:24" ht="14.1" customHeight="1" x14ac:dyDescent="0.15">
      <c r="B21" s="20"/>
      <c r="C21" s="27">
        <v>9</v>
      </c>
      <c r="D21" s="43"/>
      <c r="E21" s="45">
        <v>1418</v>
      </c>
      <c r="F21" s="67">
        <v>1786</v>
      </c>
      <c r="G21" s="56">
        <v>1623</v>
      </c>
      <c r="H21" s="67">
        <v>50653</v>
      </c>
      <c r="I21" s="45">
        <v>1050</v>
      </c>
      <c r="J21" s="67">
        <v>1313</v>
      </c>
      <c r="K21" s="56">
        <v>1183</v>
      </c>
      <c r="L21" s="67">
        <v>59656</v>
      </c>
      <c r="M21" s="45">
        <v>893</v>
      </c>
      <c r="N21" s="67">
        <v>1260</v>
      </c>
      <c r="O21" s="56">
        <v>1110</v>
      </c>
      <c r="P21" s="67">
        <v>13007</v>
      </c>
      <c r="Q21" s="45">
        <v>3780</v>
      </c>
      <c r="R21" s="67">
        <v>4317</v>
      </c>
      <c r="S21" s="56">
        <v>4110</v>
      </c>
      <c r="T21" s="67">
        <v>16877</v>
      </c>
      <c r="U21" s="45">
        <v>2520</v>
      </c>
      <c r="V21" s="67">
        <v>3100</v>
      </c>
      <c r="W21" s="56">
        <v>2923</v>
      </c>
      <c r="X21" s="67">
        <v>18041</v>
      </c>
    </row>
    <row r="22" spans="2:24" ht="14.1" customHeight="1" x14ac:dyDescent="0.15">
      <c r="B22" s="20"/>
      <c r="C22" s="27">
        <v>10</v>
      </c>
      <c r="D22" s="43"/>
      <c r="E22" s="45">
        <v>1575</v>
      </c>
      <c r="F22" s="67">
        <v>1895</v>
      </c>
      <c r="G22" s="56">
        <v>1749</v>
      </c>
      <c r="H22" s="67">
        <v>78222</v>
      </c>
      <c r="I22" s="45">
        <v>1050</v>
      </c>
      <c r="J22" s="67">
        <v>1385</v>
      </c>
      <c r="K22" s="56">
        <v>1227</v>
      </c>
      <c r="L22" s="67">
        <v>74823</v>
      </c>
      <c r="M22" s="45">
        <v>840</v>
      </c>
      <c r="N22" s="67">
        <v>1323</v>
      </c>
      <c r="O22" s="56">
        <v>1059</v>
      </c>
      <c r="P22" s="67">
        <v>13055</v>
      </c>
      <c r="Q22" s="45">
        <v>3780</v>
      </c>
      <c r="R22" s="67">
        <v>4410</v>
      </c>
      <c r="S22" s="56">
        <v>4096</v>
      </c>
      <c r="T22" s="67">
        <v>19590</v>
      </c>
      <c r="U22" s="45">
        <v>2625</v>
      </c>
      <c r="V22" s="67">
        <v>3101</v>
      </c>
      <c r="W22" s="56">
        <v>2863</v>
      </c>
      <c r="X22" s="67">
        <v>31470</v>
      </c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222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281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300</v>
      </c>
      <c r="C28" s="73"/>
      <c r="D28" s="74"/>
      <c r="E28" s="45">
        <v>1575</v>
      </c>
      <c r="F28" s="67">
        <v>1890</v>
      </c>
      <c r="G28" s="56">
        <v>1740</v>
      </c>
      <c r="H28" s="67">
        <v>7657</v>
      </c>
      <c r="I28" s="45">
        <v>1103</v>
      </c>
      <c r="J28" s="67">
        <v>1365</v>
      </c>
      <c r="K28" s="56">
        <v>1262</v>
      </c>
      <c r="L28" s="67">
        <v>6693</v>
      </c>
      <c r="M28" s="45">
        <v>893</v>
      </c>
      <c r="N28" s="67">
        <v>1279</v>
      </c>
      <c r="O28" s="56">
        <v>1091</v>
      </c>
      <c r="P28" s="67">
        <v>1239</v>
      </c>
      <c r="Q28" s="45">
        <v>3938</v>
      </c>
      <c r="R28" s="67">
        <v>4410</v>
      </c>
      <c r="S28" s="56">
        <v>4155</v>
      </c>
      <c r="T28" s="67">
        <v>2446</v>
      </c>
      <c r="U28" s="45">
        <v>2835</v>
      </c>
      <c r="V28" s="67">
        <v>3100</v>
      </c>
      <c r="W28" s="56">
        <v>2995</v>
      </c>
      <c r="X28" s="67">
        <v>3250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4" t="s">
        <v>283</v>
      </c>
      <c r="C30" s="73"/>
      <c r="D30" s="74"/>
      <c r="E30" s="99">
        <v>1575</v>
      </c>
      <c r="F30" s="100">
        <v>1895</v>
      </c>
      <c r="G30" s="73">
        <v>1764</v>
      </c>
      <c r="H30" s="67">
        <v>19414</v>
      </c>
      <c r="I30" s="99">
        <v>1103</v>
      </c>
      <c r="J30" s="100">
        <v>1313</v>
      </c>
      <c r="K30" s="73">
        <v>1219</v>
      </c>
      <c r="L30" s="67">
        <v>18752</v>
      </c>
      <c r="M30" s="99">
        <v>945</v>
      </c>
      <c r="N30" s="100">
        <v>1323</v>
      </c>
      <c r="O30" s="73">
        <v>1122</v>
      </c>
      <c r="P30" s="67">
        <v>2858</v>
      </c>
      <c r="Q30" s="99">
        <v>3990</v>
      </c>
      <c r="R30" s="100">
        <v>4310</v>
      </c>
      <c r="S30" s="73">
        <v>4138</v>
      </c>
      <c r="T30" s="67">
        <v>5413</v>
      </c>
      <c r="U30" s="99">
        <v>2730</v>
      </c>
      <c r="V30" s="100">
        <v>3101</v>
      </c>
      <c r="W30" s="73">
        <v>2859</v>
      </c>
      <c r="X30" s="67">
        <v>8836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285</v>
      </c>
      <c r="C32" s="73"/>
      <c r="D32" s="74"/>
      <c r="E32" s="45">
        <v>1628</v>
      </c>
      <c r="F32" s="67">
        <v>1890</v>
      </c>
      <c r="G32" s="56">
        <v>1791</v>
      </c>
      <c r="H32" s="67">
        <v>14580</v>
      </c>
      <c r="I32" s="45">
        <v>1155</v>
      </c>
      <c r="J32" s="67">
        <v>1385</v>
      </c>
      <c r="K32" s="56">
        <v>1264</v>
      </c>
      <c r="L32" s="67">
        <v>16183</v>
      </c>
      <c r="M32" s="45">
        <v>958</v>
      </c>
      <c r="N32" s="67">
        <v>1229</v>
      </c>
      <c r="O32" s="56">
        <v>1050</v>
      </c>
      <c r="P32" s="67">
        <v>3338</v>
      </c>
      <c r="Q32" s="45">
        <v>4043</v>
      </c>
      <c r="R32" s="67">
        <v>4410</v>
      </c>
      <c r="S32" s="56">
        <v>4201</v>
      </c>
      <c r="T32" s="67">
        <v>3559</v>
      </c>
      <c r="U32" s="45">
        <v>2835</v>
      </c>
      <c r="V32" s="67">
        <v>3100</v>
      </c>
      <c r="W32" s="56">
        <v>2945</v>
      </c>
      <c r="X32" s="67">
        <v>4911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287</v>
      </c>
      <c r="C34" s="73"/>
      <c r="D34" s="74"/>
      <c r="E34" s="45">
        <v>1628</v>
      </c>
      <c r="F34" s="67">
        <v>1785</v>
      </c>
      <c r="G34" s="56">
        <v>1715</v>
      </c>
      <c r="H34" s="67">
        <v>20569</v>
      </c>
      <c r="I34" s="45">
        <v>1103</v>
      </c>
      <c r="J34" s="67">
        <v>1365</v>
      </c>
      <c r="K34" s="56">
        <v>1231</v>
      </c>
      <c r="L34" s="67">
        <v>21675</v>
      </c>
      <c r="M34" s="45">
        <v>893</v>
      </c>
      <c r="N34" s="67">
        <v>1226</v>
      </c>
      <c r="O34" s="56">
        <v>1043</v>
      </c>
      <c r="P34" s="67">
        <v>3213</v>
      </c>
      <c r="Q34" s="45">
        <v>3938</v>
      </c>
      <c r="R34" s="67">
        <v>4200</v>
      </c>
      <c r="S34" s="56">
        <v>4047</v>
      </c>
      <c r="T34" s="67">
        <v>3898</v>
      </c>
      <c r="U34" s="45">
        <v>2625</v>
      </c>
      <c r="V34" s="67">
        <v>2888</v>
      </c>
      <c r="W34" s="56">
        <v>2776</v>
      </c>
      <c r="X34" s="67">
        <v>8084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289</v>
      </c>
      <c r="C36" s="76"/>
      <c r="D36" s="77"/>
      <c r="E36" s="50">
        <v>1575</v>
      </c>
      <c r="F36" s="69">
        <v>1733</v>
      </c>
      <c r="G36" s="52">
        <v>1681</v>
      </c>
      <c r="H36" s="69">
        <v>16002</v>
      </c>
      <c r="I36" s="50">
        <v>1050</v>
      </c>
      <c r="J36" s="69">
        <v>1313</v>
      </c>
      <c r="K36" s="52">
        <v>1163</v>
      </c>
      <c r="L36" s="69">
        <v>11520</v>
      </c>
      <c r="M36" s="87">
        <v>840</v>
      </c>
      <c r="N36" s="88">
        <v>1208</v>
      </c>
      <c r="O36" s="90">
        <v>989</v>
      </c>
      <c r="P36" s="69">
        <v>2407</v>
      </c>
      <c r="Q36" s="50">
        <v>3780</v>
      </c>
      <c r="R36" s="69">
        <v>4095</v>
      </c>
      <c r="S36" s="52">
        <v>3933</v>
      </c>
      <c r="T36" s="69">
        <v>4274</v>
      </c>
      <c r="U36" s="50">
        <v>2730</v>
      </c>
      <c r="V36" s="69">
        <v>2993</v>
      </c>
      <c r="W36" s="52">
        <v>2837</v>
      </c>
      <c r="X36" s="69">
        <v>6389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186</v>
      </c>
      <c r="C38" s="49" t="s">
        <v>223</v>
      </c>
    </row>
    <row r="39" spans="2:24" ht="12.75" customHeight="1" x14ac:dyDescent="0.15">
      <c r="B39" s="38" t="s">
        <v>212</v>
      </c>
      <c r="C39" s="49" t="s">
        <v>224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225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>
        <v>945</v>
      </c>
      <c r="F20" s="67">
        <v>1208</v>
      </c>
      <c r="G20" s="56">
        <v>1052</v>
      </c>
      <c r="H20" s="67">
        <v>62763</v>
      </c>
      <c r="I20" s="45">
        <v>1050</v>
      </c>
      <c r="J20" s="67">
        <v>1323</v>
      </c>
      <c r="K20" s="56">
        <v>1184</v>
      </c>
      <c r="L20" s="67">
        <v>22230</v>
      </c>
      <c r="M20" s="45">
        <v>1050</v>
      </c>
      <c r="N20" s="67">
        <v>1365</v>
      </c>
      <c r="O20" s="56">
        <v>1193</v>
      </c>
      <c r="P20" s="67">
        <v>16130</v>
      </c>
      <c r="Q20" s="45">
        <v>1050</v>
      </c>
      <c r="R20" s="67">
        <v>1365</v>
      </c>
      <c r="S20" s="56">
        <v>1185</v>
      </c>
      <c r="T20" s="67">
        <v>15655</v>
      </c>
      <c r="U20" s="45">
        <v>945</v>
      </c>
      <c r="V20" s="67">
        <v>1260</v>
      </c>
      <c r="W20" s="56">
        <v>1042</v>
      </c>
      <c r="X20" s="67">
        <v>21413</v>
      </c>
    </row>
    <row r="21" spans="2:24" ht="14.1" customHeight="1" x14ac:dyDescent="0.15">
      <c r="B21" s="20"/>
      <c r="C21" s="27">
        <v>9</v>
      </c>
      <c r="D21" s="43"/>
      <c r="E21" s="45">
        <v>840</v>
      </c>
      <c r="F21" s="67">
        <v>1208</v>
      </c>
      <c r="G21" s="56">
        <v>1036</v>
      </c>
      <c r="H21" s="67">
        <v>54861</v>
      </c>
      <c r="I21" s="45">
        <v>945</v>
      </c>
      <c r="J21" s="67">
        <v>1260</v>
      </c>
      <c r="K21" s="56">
        <v>1119</v>
      </c>
      <c r="L21" s="67">
        <v>20671</v>
      </c>
      <c r="M21" s="45">
        <v>998</v>
      </c>
      <c r="N21" s="67">
        <v>1294</v>
      </c>
      <c r="O21" s="56">
        <v>1152</v>
      </c>
      <c r="P21" s="67">
        <v>16106</v>
      </c>
      <c r="Q21" s="45">
        <v>998</v>
      </c>
      <c r="R21" s="67">
        <v>1260</v>
      </c>
      <c r="S21" s="56">
        <v>1143</v>
      </c>
      <c r="T21" s="67">
        <v>14516</v>
      </c>
      <c r="U21" s="45">
        <v>945</v>
      </c>
      <c r="V21" s="67">
        <v>1208</v>
      </c>
      <c r="W21" s="56">
        <v>1038</v>
      </c>
      <c r="X21" s="67">
        <v>24111</v>
      </c>
    </row>
    <row r="22" spans="2:24" ht="14.1" customHeight="1" x14ac:dyDescent="0.15">
      <c r="B22" s="20"/>
      <c r="C22" s="27">
        <v>10</v>
      </c>
      <c r="D22" s="43"/>
      <c r="E22" s="45">
        <v>683</v>
      </c>
      <c r="F22" s="67">
        <v>1208</v>
      </c>
      <c r="G22" s="56">
        <v>884</v>
      </c>
      <c r="H22" s="67">
        <v>71387</v>
      </c>
      <c r="I22" s="45">
        <v>1050</v>
      </c>
      <c r="J22" s="67">
        <v>1260</v>
      </c>
      <c r="K22" s="56">
        <v>1145</v>
      </c>
      <c r="L22" s="67">
        <v>31659</v>
      </c>
      <c r="M22" s="45">
        <v>1029</v>
      </c>
      <c r="N22" s="67">
        <v>1264</v>
      </c>
      <c r="O22" s="56">
        <v>1171</v>
      </c>
      <c r="P22" s="67">
        <v>18981</v>
      </c>
      <c r="Q22" s="45">
        <v>1029</v>
      </c>
      <c r="R22" s="67">
        <v>1313</v>
      </c>
      <c r="S22" s="56">
        <v>1170</v>
      </c>
      <c r="T22" s="67">
        <v>18022</v>
      </c>
      <c r="U22" s="45">
        <v>998</v>
      </c>
      <c r="V22" s="67">
        <v>1208</v>
      </c>
      <c r="W22" s="56">
        <v>1085</v>
      </c>
      <c r="X22" s="67">
        <v>31961</v>
      </c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280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301</v>
      </c>
      <c r="C28" s="73"/>
      <c r="D28" s="74"/>
      <c r="E28" s="45">
        <v>840</v>
      </c>
      <c r="F28" s="67">
        <v>1155</v>
      </c>
      <c r="G28" s="56">
        <v>1006</v>
      </c>
      <c r="H28" s="67">
        <v>4288</v>
      </c>
      <c r="I28" s="45">
        <v>1103</v>
      </c>
      <c r="J28" s="67">
        <v>1260</v>
      </c>
      <c r="K28" s="56">
        <v>1197</v>
      </c>
      <c r="L28" s="67">
        <v>3062</v>
      </c>
      <c r="M28" s="45">
        <v>1103</v>
      </c>
      <c r="N28" s="67">
        <v>1260</v>
      </c>
      <c r="O28" s="56">
        <v>1198</v>
      </c>
      <c r="P28" s="67">
        <v>3713</v>
      </c>
      <c r="Q28" s="45">
        <v>1103</v>
      </c>
      <c r="R28" s="67">
        <v>1313</v>
      </c>
      <c r="S28" s="56">
        <v>1215</v>
      </c>
      <c r="T28" s="67">
        <v>2999</v>
      </c>
      <c r="U28" s="45">
        <v>1050</v>
      </c>
      <c r="V28" s="67">
        <v>1176</v>
      </c>
      <c r="W28" s="56">
        <v>1143</v>
      </c>
      <c r="X28" s="67">
        <v>3788</v>
      </c>
    </row>
    <row r="29" spans="2:24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282</v>
      </c>
      <c r="C30" s="73"/>
      <c r="D30" s="74"/>
      <c r="E30" s="99">
        <v>893</v>
      </c>
      <c r="F30" s="100">
        <v>1208</v>
      </c>
      <c r="G30" s="73">
        <v>1004</v>
      </c>
      <c r="H30" s="67">
        <v>22789</v>
      </c>
      <c r="I30" s="99">
        <v>1050</v>
      </c>
      <c r="J30" s="100">
        <v>1260</v>
      </c>
      <c r="K30" s="73">
        <v>1162</v>
      </c>
      <c r="L30" s="67">
        <v>8865</v>
      </c>
      <c r="M30" s="99">
        <v>1050</v>
      </c>
      <c r="N30" s="100">
        <v>1260</v>
      </c>
      <c r="O30" s="73">
        <v>1157</v>
      </c>
      <c r="P30" s="67">
        <v>4476</v>
      </c>
      <c r="Q30" s="99">
        <v>1050</v>
      </c>
      <c r="R30" s="100">
        <v>1260</v>
      </c>
      <c r="S30" s="73">
        <v>1163</v>
      </c>
      <c r="T30" s="67">
        <v>5805</v>
      </c>
      <c r="U30" s="99">
        <v>998</v>
      </c>
      <c r="V30" s="100">
        <v>1208</v>
      </c>
      <c r="W30" s="73">
        <v>1095</v>
      </c>
      <c r="X30" s="67">
        <v>6616</v>
      </c>
    </row>
    <row r="31" spans="2:24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284</v>
      </c>
      <c r="C32" s="73"/>
      <c r="D32" s="74"/>
      <c r="E32" s="45">
        <v>840</v>
      </c>
      <c r="F32" s="67">
        <v>1155</v>
      </c>
      <c r="G32" s="56">
        <v>945</v>
      </c>
      <c r="H32" s="67">
        <v>14877</v>
      </c>
      <c r="I32" s="45">
        <v>1050</v>
      </c>
      <c r="J32" s="67">
        <v>1260</v>
      </c>
      <c r="K32" s="56">
        <v>1158</v>
      </c>
      <c r="L32" s="67">
        <v>7422</v>
      </c>
      <c r="M32" s="45">
        <v>1050</v>
      </c>
      <c r="N32" s="67">
        <v>1264</v>
      </c>
      <c r="O32" s="56">
        <v>1166</v>
      </c>
      <c r="P32" s="67">
        <v>3299</v>
      </c>
      <c r="Q32" s="45">
        <v>1050</v>
      </c>
      <c r="R32" s="67">
        <v>1260</v>
      </c>
      <c r="S32" s="56">
        <v>1157</v>
      </c>
      <c r="T32" s="67">
        <v>2911</v>
      </c>
      <c r="U32" s="45">
        <v>998</v>
      </c>
      <c r="V32" s="67">
        <v>1187</v>
      </c>
      <c r="W32" s="56">
        <v>1094</v>
      </c>
      <c r="X32" s="67">
        <v>6034</v>
      </c>
    </row>
    <row r="33" spans="2:24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286</v>
      </c>
      <c r="C34" s="73"/>
      <c r="D34" s="74"/>
      <c r="E34" s="45">
        <v>683</v>
      </c>
      <c r="F34" s="67">
        <v>998</v>
      </c>
      <c r="G34" s="56">
        <v>820</v>
      </c>
      <c r="H34" s="67">
        <v>13415</v>
      </c>
      <c r="I34" s="45">
        <v>1050</v>
      </c>
      <c r="J34" s="67">
        <v>1208</v>
      </c>
      <c r="K34" s="56">
        <v>1139</v>
      </c>
      <c r="L34" s="67">
        <v>6495</v>
      </c>
      <c r="M34" s="45">
        <v>1029</v>
      </c>
      <c r="N34" s="67">
        <v>1260</v>
      </c>
      <c r="O34" s="56">
        <v>1141</v>
      </c>
      <c r="P34" s="67">
        <v>4560</v>
      </c>
      <c r="Q34" s="45">
        <v>1029</v>
      </c>
      <c r="R34" s="67">
        <v>1260</v>
      </c>
      <c r="S34" s="56">
        <v>1141</v>
      </c>
      <c r="T34" s="67">
        <v>2551</v>
      </c>
      <c r="U34" s="45">
        <v>998</v>
      </c>
      <c r="V34" s="67">
        <v>1187</v>
      </c>
      <c r="W34" s="56">
        <v>1086</v>
      </c>
      <c r="X34" s="67">
        <v>10100</v>
      </c>
    </row>
    <row r="35" spans="2:24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288</v>
      </c>
      <c r="C36" s="76"/>
      <c r="D36" s="77"/>
      <c r="E36" s="50">
        <v>735</v>
      </c>
      <c r="F36" s="69">
        <v>977</v>
      </c>
      <c r="G36" s="52">
        <v>843</v>
      </c>
      <c r="H36" s="69">
        <v>16018</v>
      </c>
      <c r="I36" s="50">
        <v>1050</v>
      </c>
      <c r="J36" s="69">
        <v>1208</v>
      </c>
      <c r="K36" s="52">
        <v>1100</v>
      </c>
      <c r="L36" s="69">
        <v>5815</v>
      </c>
      <c r="M36" s="50">
        <v>1050</v>
      </c>
      <c r="N36" s="69">
        <v>1251</v>
      </c>
      <c r="O36" s="52">
        <v>1162</v>
      </c>
      <c r="P36" s="69">
        <v>2933</v>
      </c>
      <c r="Q36" s="50">
        <v>1050</v>
      </c>
      <c r="R36" s="69">
        <v>1260</v>
      </c>
      <c r="S36" s="52">
        <v>1156</v>
      </c>
      <c r="T36" s="69">
        <v>3756</v>
      </c>
      <c r="U36" s="50">
        <v>998</v>
      </c>
      <c r="V36" s="69">
        <v>1155</v>
      </c>
      <c r="W36" s="52">
        <v>1053</v>
      </c>
      <c r="X36" s="69">
        <v>5423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C28" sqref="C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228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1155</v>
      </c>
      <c r="G20" s="56">
        <v>960</v>
      </c>
      <c r="H20" s="67">
        <v>24600</v>
      </c>
      <c r="I20" s="45">
        <v>1313</v>
      </c>
      <c r="J20" s="67">
        <v>1687</v>
      </c>
      <c r="K20" s="56">
        <v>1453</v>
      </c>
      <c r="L20" s="67">
        <v>147528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1103</v>
      </c>
      <c r="G21" s="56">
        <v>951</v>
      </c>
      <c r="H21" s="67">
        <v>30699</v>
      </c>
      <c r="I21" s="45">
        <v>1260</v>
      </c>
      <c r="J21" s="67">
        <v>1670</v>
      </c>
      <c r="K21" s="56">
        <v>1501</v>
      </c>
      <c r="L21" s="67">
        <v>171795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1103</v>
      </c>
      <c r="G22" s="56">
        <v>931</v>
      </c>
      <c r="H22" s="67">
        <v>41063</v>
      </c>
      <c r="I22" s="45">
        <v>1226</v>
      </c>
      <c r="J22" s="67">
        <v>1670</v>
      </c>
      <c r="K22" s="56">
        <v>1365</v>
      </c>
      <c r="L22" s="67">
        <v>211185</v>
      </c>
    </row>
    <row r="23" spans="2:12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280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301</v>
      </c>
      <c r="C28" s="73"/>
      <c r="D28" s="74"/>
      <c r="E28" s="45">
        <v>840</v>
      </c>
      <c r="F28" s="67">
        <v>1103</v>
      </c>
      <c r="G28" s="56">
        <v>952</v>
      </c>
      <c r="H28" s="67">
        <v>4770</v>
      </c>
      <c r="I28" s="45">
        <v>1414</v>
      </c>
      <c r="J28" s="67">
        <v>1670</v>
      </c>
      <c r="K28" s="56">
        <v>1499</v>
      </c>
      <c r="L28" s="67">
        <v>23190</v>
      </c>
    </row>
    <row r="29" spans="2:12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282</v>
      </c>
      <c r="C30" s="73"/>
      <c r="D30" s="74"/>
      <c r="E30" s="99">
        <v>840</v>
      </c>
      <c r="F30" s="100">
        <v>1103</v>
      </c>
      <c r="G30" s="73">
        <v>945</v>
      </c>
      <c r="H30" s="67">
        <v>12723</v>
      </c>
      <c r="I30" s="99">
        <v>1365</v>
      </c>
      <c r="J30" s="100">
        <v>1575</v>
      </c>
      <c r="K30" s="73">
        <v>1477</v>
      </c>
      <c r="L30" s="67">
        <v>63744</v>
      </c>
    </row>
    <row r="31" spans="2:12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284</v>
      </c>
      <c r="C32" s="73"/>
      <c r="D32" s="74"/>
      <c r="E32" s="45">
        <v>840</v>
      </c>
      <c r="F32" s="67">
        <v>1103</v>
      </c>
      <c r="G32" s="56">
        <v>948</v>
      </c>
      <c r="H32" s="67">
        <v>8783</v>
      </c>
      <c r="I32" s="45">
        <v>1313</v>
      </c>
      <c r="J32" s="67">
        <v>1470</v>
      </c>
      <c r="K32" s="56">
        <v>1411</v>
      </c>
      <c r="L32" s="67">
        <v>36732</v>
      </c>
    </row>
    <row r="33" spans="2:12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286</v>
      </c>
      <c r="C34" s="73"/>
      <c r="D34" s="74"/>
      <c r="E34" s="45">
        <v>840</v>
      </c>
      <c r="F34" s="67">
        <v>1036</v>
      </c>
      <c r="G34" s="56">
        <v>909</v>
      </c>
      <c r="H34" s="67">
        <v>8153</v>
      </c>
      <c r="I34" s="45">
        <v>1226</v>
      </c>
      <c r="J34" s="67">
        <v>1367</v>
      </c>
      <c r="K34" s="56">
        <v>1302</v>
      </c>
      <c r="L34" s="67">
        <v>44365</v>
      </c>
    </row>
    <row r="35" spans="2:12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288</v>
      </c>
      <c r="C36" s="76"/>
      <c r="D36" s="77"/>
      <c r="E36" s="50">
        <v>840</v>
      </c>
      <c r="F36" s="69">
        <v>998</v>
      </c>
      <c r="G36" s="52">
        <v>893</v>
      </c>
      <c r="H36" s="69">
        <v>6634</v>
      </c>
      <c r="I36" s="50">
        <v>1244</v>
      </c>
      <c r="J36" s="69">
        <v>1365</v>
      </c>
      <c r="K36" s="52">
        <v>1295</v>
      </c>
      <c r="L36" s="69">
        <v>43154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1" sqref="E41:P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242</v>
      </c>
    </row>
    <row r="4" spans="2:24" ht="11.25" customHeight="1" x14ac:dyDescent="0.15">
      <c r="X4" s="33" t="s">
        <v>229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230</v>
      </c>
      <c r="F6" s="119"/>
      <c r="G6" s="119"/>
      <c r="H6" s="120"/>
      <c r="I6" s="118" t="s">
        <v>231</v>
      </c>
      <c r="J6" s="119"/>
      <c r="K6" s="119"/>
      <c r="L6" s="120"/>
      <c r="M6" s="118" t="s">
        <v>232</v>
      </c>
      <c r="N6" s="119"/>
      <c r="O6" s="119"/>
      <c r="P6" s="120"/>
      <c r="Q6" s="141" t="s">
        <v>247</v>
      </c>
      <c r="R6" s="142"/>
      <c r="S6" s="142"/>
      <c r="T6" s="143"/>
      <c r="U6" s="141" t="s">
        <v>248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227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221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9" t="s">
        <v>150</v>
      </c>
      <c r="F19" s="100" t="s">
        <v>150</v>
      </c>
      <c r="G19" s="73" t="s">
        <v>150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99" t="s">
        <v>150</v>
      </c>
      <c r="F20" s="100" t="s">
        <v>150</v>
      </c>
      <c r="G20" s="73" t="s">
        <v>150</v>
      </c>
      <c r="H20" s="67">
        <v>1883</v>
      </c>
      <c r="I20" s="45">
        <v>2895</v>
      </c>
      <c r="J20" s="67">
        <v>3150</v>
      </c>
      <c r="K20" s="56">
        <v>3015</v>
      </c>
      <c r="L20" s="67">
        <v>1229</v>
      </c>
      <c r="M20" s="45">
        <v>1082</v>
      </c>
      <c r="N20" s="67">
        <v>1365</v>
      </c>
      <c r="O20" s="56">
        <v>1217</v>
      </c>
      <c r="P20" s="67">
        <v>14782</v>
      </c>
      <c r="Q20" s="45">
        <v>1680</v>
      </c>
      <c r="R20" s="67">
        <v>1995</v>
      </c>
      <c r="S20" s="56">
        <v>1831</v>
      </c>
      <c r="T20" s="67">
        <v>12124</v>
      </c>
      <c r="U20" s="45">
        <v>840</v>
      </c>
      <c r="V20" s="67">
        <v>1208</v>
      </c>
      <c r="W20" s="56">
        <v>995</v>
      </c>
      <c r="X20" s="67">
        <v>6116</v>
      </c>
    </row>
    <row r="21" spans="2:24" s="49" customFormat="1" ht="14.1" customHeight="1" x14ac:dyDescent="0.15">
      <c r="B21" s="20"/>
      <c r="C21" s="27">
        <v>9</v>
      </c>
      <c r="D21" s="43"/>
      <c r="E21" s="99" t="s">
        <v>150</v>
      </c>
      <c r="F21" s="100" t="s">
        <v>150</v>
      </c>
      <c r="G21" s="73" t="s">
        <v>150</v>
      </c>
      <c r="H21" s="67">
        <v>2329</v>
      </c>
      <c r="I21" s="45">
        <v>2954</v>
      </c>
      <c r="J21" s="67">
        <v>3150</v>
      </c>
      <c r="K21" s="56">
        <v>3050</v>
      </c>
      <c r="L21" s="67">
        <v>1165</v>
      </c>
      <c r="M21" s="45">
        <v>1103</v>
      </c>
      <c r="N21" s="67">
        <v>1418</v>
      </c>
      <c r="O21" s="56">
        <v>1255</v>
      </c>
      <c r="P21" s="67">
        <v>9098</v>
      </c>
      <c r="Q21" s="45">
        <v>1733</v>
      </c>
      <c r="R21" s="67">
        <v>1943</v>
      </c>
      <c r="S21" s="56">
        <v>1788</v>
      </c>
      <c r="T21" s="67">
        <v>7425</v>
      </c>
      <c r="U21" s="45">
        <v>945</v>
      </c>
      <c r="V21" s="67">
        <v>1155</v>
      </c>
      <c r="W21" s="56">
        <v>1010</v>
      </c>
      <c r="X21" s="67">
        <v>6645</v>
      </c>
    </row>
    <row r="22" spans="2:24" s="49" customFormat="1" ht="14.1" customHeight="1" x14ac:dyDescent="0.15">
      <c r="B22" s="20"/>
      <c r="C22" s="27">
        <v>10</v>
      </c>
      <c r="D22" s="43"/>
      <c r="E22" s="99" t="s">
        <v>150</v>
      </c>
      <c r="F22" s="100" t="s">
        <v>150</v>
      </c>
      <c r="G22" s="73" t="s">
        <v>150</v>
      </c>
      <c r="H22" s="67">
        <v>1270</v>
      </c>
      <c r="I22" s="45">
        <v>3012</v>
      </c>
      <c r="J22" s="67">
        <v>3255</v>
      </c>
      <c r="K22" s="56">
        <v>3145</v>
      </c>
      <c r="L22" s="67">
        <v>1954</v>
      </c>
      <c r="M22" s="45">
        <v>1178</v>
      </c>
      <c r="N22" s="67">
        <v>1418</v>
      </c>
      <c r="O22" s="56">
        <v>1281</v>
      </c>
      <c r="P22" s="67">
        <v>13584</v>
      </c>
      <c r="Q22" s="45">
        <v>1733</v>
      </c>
      <c r="R22" s="67">
        <v>1890</v>
      </c>
      <c r="S22" s="56">
        <v>1801</v>
      </c>
      <c r="T22" s="67">
        <v>6763</v>
      </c>
      <c r="U22" s="45">
        <v>945</v>
      </c>
      <c r="V22" s="67">
        <v>1260</v>
      </c>
      <c r="W22" s="56">
        <v>1068</v>
      </c>
      <c r="X22" s="67">
        <v>4541</v>
      </c>
    </row>
    <row r="23" spans="2:24" s="49" customFormat="1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4" t="s">
        <v>0</v>
      </c>
      <c r="D25" s="125"/>
      <c r="E25" s="141" t="s">
        <v>233</v>
      </c>
      <c r="F25" s="142"/>
      <c r="G25" s="142"/>
      <c r="H25" s="143"/>
      <c r="I25" s="141" t="s">
        <v>234</v>
      </c>
      <c r="J25" s="142"/>
      <c r="K25" s="142"/>
      <c r="L25" s="143"/>
      <c r="M25" s="118" t="s">
        <v>249</v>
      </c>
      <c r="N25" s="119"/>
      <c r="O25" s="119"/>
      <c r="P25" s="120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6" t="s">
        <v>4</v>
      </c>
      <c r="C26" s="127"/>
      <c r="D26" s="128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227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221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2520</v>
      </c>
      <c r="F39" s="67">
        <v>2940</v>
      </c>
      <c r="G39" s="56">
        <v>2791</v>
      </c>
      <c r="H39" s="67">
        <v>7119</v>
      </c>
      <c r="I39" s="45">
        <v>2730</v>
      </c>
      <c r="J39" s="67">
        <v>3308</v>
      </c>
      <c r="K39" s="56">
        <v>3048</v>
      </c>
      <c r="L39" s="67">
        <v>14907</v>
      </c>
      <c r="M39" s="45">
        <v>2310</v>
      </c>
      <c r="N39" s="67">
        <v>2520</v>
      </c>
      <c r="O39" s="56">
        <v>2416</v>
      </c>
      <c r="P39" s="67">
        <v>2648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2625</v>
      </c>
      <c r="F40" s="67">
        <v>2993</v>
      </c>
      <c r="G40" s="56">
        <v>2795</v>
      </c>
      <c r="H40" s="67">
        <v>6480</v>
      </c>
      <c r="I40" s="45">
        <v>2940</v>
      </c>
      <c r="J40" s="67">
        <v>3465</v>
      </c>
      <c r="K40" s="56">
        <v>3260</v>
      </c>
      <c r="L40" s="67">
        <v>11978</v>
      </c>
      <c r="M40" s="45">
        <v>2205</v>
      </c>
      <c r="N40" s="67">
        <v>2520</v>
      </c>
      <c r="O40" s="56">
        <v>2424</v>
      </c>
      <c r="P40" s="67">
        <v>3063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2678</v>
      </c>
      <c r="F41" s="67">
        <v>2940</v>
      </c>
      <c r="G41" s="56">
        <v>2807</v>
      </c>
      <c r="H41" s="67">
        <v>8379</v>
      </c>
      <c r="I41" s="45">
        <v>2993</v>
      </c>
      <c r="J41" s="67">
        <v>3465</v>
      </c>
      <c r="K41" s="56">
        <v>3158</v>
      </c>
      <c r="L41" s="67">
        <v>12311</v>
      </c>
      <c r="M41" s="45">
        <v>2310</v>
      </c>
      <c r="N41" s="67">
        <v>2625</v>
      </c>
      <c r="O41" s="56">
        <v>2473</v>
      </c>
      <c r="P41" s="67">
        <v>15035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/>
      <c r="F42" s="67"/>
      <c r="G42" s="56"/>
      <c r="H42" s="67"/>
      <c r="I42" s="45"/>
      <c r="J42" s="67"/>
      <c r="K42" s="56"/>
      <c r="L42" s="67"/>
      <c r="M42" s="45"/>
      <c r="N42" s="67"/>
      <c r="O42" s="56"/>
      <c r="P42" s="67"/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F29" sqref="F2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10</v>
      </c>
      <c r="D12" s="43" t="s">
        <v>149</v>
      </c>
      <c r="E12" s="45">
        <v>2730</v>
      </c>
      <c r="F12" s="67">
        <v>3045</v>
      </c>
      <c r="G12" s="56">
        <v>2906</v>
      </c>
      <c r="H12" s="67">
        <v>48110</v>
      </c>
      <c r="I12" s="45">
        <v>1785</v>
      </c>
      <c r="J12" s="67">
        <v>2100</v>
      </c>
      <c r="K12" s="56">
        <v>1957</v>
      </c>
      <c r="L12" s="67">
        <v>69348</v>
      </c>
      <c r="M12" s="45">
        <v>1680</v>
      </c>
      <c r="N12" s="67">
        <v>1943</v>
      </c>
      <c r="O12" s="56">
        <v>1789</v>
      </c>
      <c r="P12" s="67">
        <v>17241</v>
      </c>
      <c r="Q12" s="45">
        <v>4935</v>
      </c>
      <c r="R12" s="67">
        <v>5513</v>
      </c>
      <c r="S12" s="56">
        <v>5213</v>
      </c>
      <c r="T12" s="67">
        <v>7852</v>
      </c>
      <c r="U12" s="45">
        <v>4830</v>
      </c>
      <c r="V12" s="67">
        <v>5182</v>
      </c>
      <c r="W12" s="56">
        <v>4944</v>
      </c>
      <c r="X12" s="67">
        <v>14006</v>
      </c>
    </row>
    <row r="13" spans="2:24" ht="14.1" customHeight="1" x14ac:dyDescent="0.15">
      <c r="B13" s="20"/>
      <c r="C13" s="27">
        <v>11</v>
      </c>
      <c r="D13" s="43"/>
      <c r="E13" s="45">
        <v>2835</v>
      </c>
      <c r="F13" s="67">
        <v>3465</v>
      </c>
      <c r="G13" s="56">
        <v>3096</v>
      </c>
      <c r="H13" s="67">
        <v>37044</v>
      </c>
      <c r="I13" s="45">
        <v>1890</v>
      </c>
      <c r="J13" s="67">
        <v>2261</v>
      </c>
      <c r="K13" s="56">
        <v>2123</v>
      </c>
      <c r="L13" s="67">
        <v>61563</v>
      </c>
      <c r="M13" s="45">
        <v>1680</v>
      </c>
      <c r="N13" s="67">
        <v>1890</v>
      </c>
      <c r="O13" s="56">
        <v>1782</v>
      </c>
      <c r="P13" s="67">
        <v>17267</v>
      </c>
      <c r="Q13" s="45">
        <v>5198</v>
      </c>
      <c r="R13" s="67">
        <v>5775</v>
      </c>
      <c r="S13" s="56">
        <v>5433</v>
      </c>
      <c r="T13" s="67">
        <v>7374</v>
      </c>
      <c r="U13" s="45">
        <v>4935</v>
      </c>
      <c r="V13" s="67">
        <v>5300</v>
      </c>
      <c r="W13" s="56">
        <v>5162</v>
      </c>
      <c r="X13" s="67">
        <v>13830</v>
      </c>
    </row>
    <row r="14" spans="2:24" ht="14.1" customHeight="1" x14ac:dyDescent="0.15">
      <c r="B14" s="20"/>
      <c r="C14" s="27">
        <v>12</v>
      </c>
      <c r="D14" s="43"/>
      <c r="E14" s="45">
        <v>3360</v>
      </c>
      <c r="F14" s="67">
        <v>4043</v>
      </c>
      <c r="G14" s="56">
        <v>3738</v>
      </c>
      <c r="H14" s="67">
        <v>52223</v>
      </c>
      <c r="I14" s="45">
        <v>1943</v>
      </c>
      <c r="J14" s="67">
        <v>2415</v>
      </c>
      <c r="K14" s="56">
        <v>2252</v>
      </c>
      <c r="L14" s="67">
        <v>76548</v>
      </c>
      <c r="M14" s="45">
        <v>1575</v>
      </c>
      <c r="N14" s="67">
        <v>1890</v>
      </c>
      <c r="O14" s="56">
        <v>1710</v>
      </c>
      <c r="P14" s="67">
        <v>19148</v>
      </c>
      <c r="Q14" s="45">
        <v>5565</v>
      </c>
      <c r="R14" s="67">
        <v>5985</v>
      </c>
      <c r="S14" s="56">
        <v>5790</v>
      </c>
      <c r="T14" s="67">
        <v>11048</v>
      </c>
      <c r="U14" s="45">
        <v>5198</v>
      </c>
      <c r="V14" s="67">
        <v>5618</v>
      </c>
      <c r="W14" s="56">
        <v>5401</v>
      </c>
      <c r="X14" s="67">
        <v>26405</v>
      </c>
    </row>
    <row r="15" spans="2:24" ht="14.1" customHeight="1" x14ac:dyDescent="0.15">
      <c r="B15" s="20" t="s">
        <v>221</v>
      </c>
      <c r="C15" s="27">
        <v>1</v>
      </c>
      <c r="D15" s="43" t="s">
        <v>149</v>
      </c>
      <c r="E15" s="45">
        <v>2835</v>
      </c>
      <c r="F15" s="67">
        <v>3465</v>
      </c>
      <c r="G15" s="56">
        <v>3152</v>
      </c>
      <c r="H15" s="67">
        <v>41813</v>
      </c>
      <c r="I15" s="45">
        <v>1890</v>
      </c>
      <c r="J15" s="67">
        <v>2310</v>
      </c>
      <c r="K15" s="56">
        <v>2078</v>
      </c>
      <c r="L15" s="67">
        <v>69328</v>
      </c>
      <c r="M15" s="45">
        <v>1575</v>
      </c>
      <c r="N15" s="67">
        <v>1785</v>
      </c>
      <c r="O15" s="56">
        <v>1693</v>
      </c>
      <c r="P15" s="67">
        <v>15744</v>
      </c>
      <c r="Q15" s="45">
        <v>5250</v>
      </c>
      <c r="R15" s="67">
        <v>5880</v>
      </c>
      <c r="S15" s="56">
        <v>5388</v>
      </c>
      <c r="T15" s="67">
        <v>6482</v>
      </c>
      <c r="U15" s="45">
        <v>4830</v>
      </c>
      <c r="V15" s="67">
        <v>5400</v>
      </c>
      <c r="W15" s="56">
        <v>5046</v>
      </c>
      <c r="X15" s="67">
        <v>13393</v>
      </c>
    </row>
    <row r="16" spans="2:24" ht="14.1" customHeight="1" x14ac:dyDescent="0.15">
      <c r="B16" s="20"/>
      <c r="C16" s="27">
        <v>2</v>
      </c>
      <c r="D16" s="43"/>
      <c r="E16" s="45">
        <v>2625</v>
      </c>
      <c r="F16" s="67">
        <v>3150</v>
      </c>
      <c r="G16" s="56">
        <v>2896</v>
      </c>
      <c r="H16" s="67">
        <v>38298</v>
      </c>
      <c r="I16" s="45">
        <v>1890</v>
      </c>
      <c r="J16" s="67">
        <v>2100</v>
      </c>
      <c r="K16" s="56">
        <v>2038</v>
      </c>
      <c r="L16" s="67">
        <v>60942</v>
      </c>
      <c r="M16" s="45">
        <v>1680</v>
      </c>
      <c r="N16" s="67">
        <v>1826</v>
      </c>
      <c r="O16" s="56">
        <v>1751</v>
      </c>
      <c r="P16" s="67">
        <v>15733</v>
      </c>
      <c r="Q16" s="45">
        <v>5145</v>
      </c>
      <c r="R16" s="67">
        <v>5460</v>
      </c>
      <c r="S16" s="56">
        <v>5290</v>
      </c>
      <c r="T16" s="67">
        <v>6745</v>
      </c>
      <c r="U16" s="45">
        <v>4883</v>
      </c>
      <c r="V16" s="67">
        <v>5198</v>
      </c>
      <c r="W16" s="56">
        <v>5002</v>
      </c>
      <c r="X16" s="67">
        <v>12638</v>
      </c>
    </row>
    <row r="17" spans="2:24" ht="14.1" customHeight="1" x14ac:dyDescent="0.15">
      <c r="B17" s="20"/>
      <c r="C17" s="27">
        <v>3</v>
      </c>
      <c r="D17" s="43"/>
      <c r="E17" s="45">
        <v>2586</v>
      </c>
      <c r="F17" s="67">
        <v>2940</v>
      </c>
      <c r="G17" s="56">
        <v>2782</v>
      </c>
      <c r="H17" s="67">
        <v>36423</v>
      </c>
      <c r="I17" s="45">
        <v>1943</v>
      </c>
      <c r="J17" s="67">
        <v>2100</v>
      </c>
      <c r="K17" s="56">
        <v>2047</v>
      </c>
      <c r="L17" s="67">
        <v>49064</v>
      </c>
      <c r="M17" s="45">
        <v>1575</v>
      </c>
      <c r="N17" s="67">
        <v>1890</v>
      </c>
      <c r="O17" s="56">
        <v>1754</v>
      </c>
      <c r="P17" s="67">
        <v>16588</v>
      </c>
      <c r="Q17" s="45">
        <v>5145</v>
      </c>
      <c r="R17" s="67">
        <v>5565</v>
      </c>
      <c r="S17" s="56">
        <v>5298</v>
      </c>
      <c r="T17" s="67">
        <v>7221</v>
      </c>
      <c r="U17" s="45">
        <v>4883</v>
      </c>
      <c r="V17" s="67">
        <v>5292</v>
      </c>
      <c r="W17" s="56">
        <v>5040</v>
      </c>
      <c r="X17" s="67">
        <v>11011</v>
      </c>
    </row>
    <row r="18" spans="2:24" ht="14.1" customHeight="1" x14ac:dyDescent="0.15">
      <c r="B18" s="20"/>
      <c r="C18" s="27">
        <v>4</v>
      </c>
      <c r="D18" s="43"/>
      <c r="E18" s="45">
        <v>2363</v>
      </c>
      <c r="F18" s="67">
        <v>2888</v>
      </c>
      <c r="G18" s="56">
        <v>2650</v>
      </c>
      <c r="H18" s="67">
        <v>31107</v>
      </c>
      <c r="I18" s="45">
        <v>1628</v>
      </c>
      <c r="J18" s="67">
        <v>2048</v>
      </c>
      <c r="K18" s="56">
        <v>1885</v>
      </c>
      <c r="L18" s="67">
        <v>42314</v>
      </c>
      <c r="M18" s="45">
        <v>1418</v>
      </c>
      <c r="N18" s="67">
        <v>1785</v>
      </c>
      <c r="O18" s="56">
        <v>1650</v>
      </c>
      <c r="P18" s="67">
        <v>13660</v>
      </c>
      <c r="Q18" s="45">
        <v>4725</v>
      </c>
      <c r="R18" s="67">
        <v>5355</v>
      </c>
      <c r="S18" s="56">
        <v>5117</v>
      </c>
      <c r="T18" s="67">
        <v>6252</v>
      </c>
      <c r="U18" s="45">
        <v>4515</v>
      </c>
      <c r="V18" s="67">
        <v>5093</v>
      </c>
      <c r="W18" s="56">
        <v>4775</v>
      </c>
      <c r="X18" s="67">
        <v>12650</v>
      </c>
    </row>
    <row r="19" spans="2:24" ht="14.1" customHeight="1" x14ac:dyDescent="0.15">
      <c r="B19" s="20"/>
      <c r="C19" s="27">
        <v>5</v>
      </c>
      <c r="D19" s="43"/>
      <c r="E19" s="45">
        <v>2310</v>
      </c>
      <c r="F19" s="67">
        <v>2940</v>
      </c>
      <c r="G19" s="56">
        <v>2639</v>
      </c>
      <c r="H19" s="67">
        <v>49672</v>
      </c>
      <c r="I19" s="45">
        <v>1523</v>
      </c>
      <c r="J19" s="67">
        <v>2100</v>
      </c>
      <c r="K19" s="56">
        <v>1896</v>
      </c>
      <c r="L19" s="67">
        <v>53192</v>
      </c>
      <c r="M19" s="45">
        <v>1470</v>
      </c>
      <c r="N19" s="67">
        <v>2006</v>
      </c>
      <c r="O19" s="56">
        <v>1672</v>
      </c>
      <c r="P19" s="67">
        <v>18585</v>
      </c>
      <c r="Q19" s="45">
        <v>4830</v>
      </c>
      <c r="R19" s="67">
        <v>5565</v>
      </c>
      <c r="S19" s="56">
        <v>5213</v>
      </c>
      <c r="T19" s="67">
        <v>9521</v>
      </c>
      <c r="U19" s="45">
        <v>4410</v>
      </c>
      <c r="V19" s="67">
        <v>5093</v>
      </c>
      <c r="W19" s="56">
        <v>4826</v>
      </c>
      <c r="X19" s="67">
        <v>20564</v>
      </c>
    </row>
    <row r="20" spans="2:24" ht="14.1" customHeight="1" x14ac:dyDescent="0.15">
      <c r="B20" s="20"/>
      <c r="C20" s="27">
        <v>6</v>
      </c>
      <c r="D20" s="43"/>
      <c r="E20" s="45">
        <v>2205</v>
      </c>
      <c r="F20" s="67">
        <v>2678</v>
      </c>
      <c r="G20" s="56">
        <v>2460</v>
      </c>
      <c r="H20" s="67">
        <v>26609</v>
      </c>
      <c r="I20" s="45">
        <v>1470</v>
      </c>
      <c r="J20" s="67">
        <v>1943</v>
      </c>
      <c r="K20" s="56">
        <v>1709</v>
      </c>
      <c r="L20" s="67">
        <v>44451</v>
      </c>
      <c r="M20" s="45">
        <v>1470</v>
      </c>
      <c r="N20" s="67">
        <v>1890</v>
      </c>
      <c r="O20" s="56">
        <v>1670</v>
      </c>
      <c r="P20" s="67">
        <v>11694</v>
      </c>
      <c r="Q20" s="45">
        <v>5040</v>
      </c>
      <c r="R20" s="67">
        <v>5673</v>
      </c>
      <c r="S20" s="56">
        <v>5293</v>
      </c>
      <c r="T20" s="67">
        <v>7427</v>
      </c>
      <c r="U20" s="45">
        <v>4200</v>
      </c>
      <c r="V20" s="67">
        <v>4935</v>
      </c>
      <c r="W20" s="56">
        <v>4605</v>
      </c>
      <c r="X20" s="67">
        <v>17846</v>
      </c>
    </row>
    <row r="21" spans="2:24" ht="14.1" customHeight="1" x14ac:dyDescent="0.15">
      <c r="B21" s="20"/>
      <c r="C21" s="27">
        <v>7</v>
      </c>
      <c r="D21" s="43"/>
      <c r="E21" s="45">
        <v>2153</v>
      </c>
      <c r="F21" s="67">
        <v>2625</v>
      </c>
      <c r="G21" s="56">
        <v>2442</v>
      </c>
      <c r="H21" s="67">
        <v>42909</v>
      </c>
      <c r="I21" s="45">
        <v>1418</v>
      </c>
      <c r="J21" s="67">
        <v>1943</v>
      </c>
      <c r="K21" s="56">
        <v>1730</v>
      </c>
      <c r="L21" s="67">
        <v>62274</v>
      </c>
      <c r="M21" s="45">
        <v>1418</v>
      </c>
      <c r="N21" s="67">
        <v>1890</v>
      </c>
      <c r="O21" s="56">
        <v>1674</v>
      </c>
      <c r="P21" s="67">
        <v>19081</v>
      </c>
      <c r="Q21" s="45">
        <v>4725</v>
      </c>
      <c r="R21" s="67">
        <v>5670</v>
      </c>
      <c r="S21" s="56">
        <v>5198</v>
      </c>
      <c r="T21" s="67">
        <v>8952</v>
      </c>
      <c r="U21" s="45">
        <v>4200</v>
      </c>
      <c r="V21" s="67">
        <v>5040</v>
      </c>
      <c r="W21" s="56">
        <v>4604</v>
      </c>
      <c r="X21" s="67">
        <v>20340</v>
      </c>
    </row>
    <row r="22" spans="2:24" ht="14.1" customHeight="1" x14ac:dyDescent="0.15">
      <c r="B22" s="20"/>
      <c r="C22" s="27">
        <v>8</v>
      </c>
      <c r="D22" s="43"/>
      <c r="E22" s="45">
        <v>2205</v>
      </c>
      <c r="F22" s="67">
        <v>2783</v>
      </c>
      <c r="G22" s="56">
        <v>2480</v>
      </c>
      <c r="H22" s="67">
        <v>41470</v>
      </c>
      <c r="I22" s="45">
        <v>1733</v>
      </c>
      <c r="J22" s="67">
        <v>1995</v>
      </c>
      <c r="K22" s="56">
        <v>1860</v>
      </c>
      <c r="L22" s="67">
        <v>52786</v>
      </c>
      <c r="M22" s="45">
        <v>1575</v>
      </c>
      <c r="N22" s="67">
        <v>1943</v>
      </c>
      <c r="O22" s="56">
        <v>1745</v>
      </c>
      <c r="P22" s="67">
        <v>17527</v>
      </c>
      <c r="Q22" s="45">
        <v>5040</v>
      </c>
      <c r="R22" s="67">
        <v>5775</v>
      </c>
      <c r="S22" s="56">
        <v>5369</v>
      </c>
      <c r="T22" s="67">
        <v>7526</v>
      </c>
      <c r="U22" s="45">
        <v>4515</v>
      </c>
      <c r="V22" s="67">
        <v>5145</v>
      </c>
      <c r="W22" s="56">
        <v>4885</v>
      </c>
      <c r="X22" s="67">
        <v>22313</v>
      </c>
    </row>
    <row r="23" spans="2:24" ht="14.1" customHeight="1" x14ac:dyDescent="0.15">
      <c r="B23" s="20"/>
      <c r="C23" s="27">
        <v>9</v>
      </c>
      <c r="D23" s="43"/>
      <c r="E23" s="45">
        <v>2100</v>
      </c>
      <c r="F23" s="67">
        <v>2835</v>
      </c>
      <c r="G23" s="56">
        <v>2547</v>
      </c>
      <c r="H23" s="67">
        <v>38751</v>
      </c>
      <c r="I23" s="45">
        <v>1575</v>
      </c>
      <c r="J23" s="67">
        <v>1997</v>
      </c>
      <c r="K23" s="56">
        <v>1888</v>
      </c>
      <c r="L23" s="67">
        <v>57508</v>
      </c>
      <c r="M23" s="45">
        <v>1470</v>
      </c>
      <c r="N23" s="67">
        <v>1785</v>
      </c>
      <c r="O23" s="56">
        <v>1660</v>
      </c>
      <c r="P23" s="67">
        <v>17868</v>
      </c>
      <c r="Q23" s="45">
        <v>4935</v>
      </c>
      <c r="R23" s="67">
        <v>5670</v>
      </c>
      <c r="S23" s="56">
        <v>5265</v>
      </c>
      <c r="T23" s="67">
        <v>8249</v>
      </c>
      <c r="U23" s="45">
        <v>4410</v>
      </c>
      <c r="V23" s="67">
        <v>5093</v>
      </c>
      <c r="W23" s="56">
        <v>4688</v>
      </c>
      <c r="X23" s="67">
        <v>18868</v>
      </c>
    </row>
    <row r="24" spans="2:24" ht="14.1" customHeight="1" x14ac:dyDescent="0.15">
      <c r="B24" s="23"/>
      <c r="C24" s="19">
        <v>10</v>
      </c>
      <c r="D24" s="31"/>
      <c r="E24" s="50">
        <v>2468</v>
      </c>
      <c r="F24" s="69">
        <v>2940</v>
      </c>
      <c r="G24" s="52">
        <v>2663</v>
      </c>
      <c r="H24" s="69">
        <v>55339</v>
      </c>
      <c r="I24" s="50">
        <v>1628</v>
      </c>
      <c r="J24" s="69">
        <v>2048</v>
      </c>
      <c r="K24" s="52">
        <v>1895</v>
      </c>
      <c r="L24" s="69">
        <v>82633</v>
      </c>
      <c r="M24" s="50">
        <v>1365</v>
      </c>
      <c r="N24" s="69">
        <v>1785</v>
      </c>
      <c r="O24" s="52">
        <v>1631</v>
      </c>
      <c r="P24" s="69">
        <v>18510</v>
      </c>
      <c r="Q24" s="50">
        <v>5040</v>
      </c>
      <c r="R24" s="69">
        <v>5723</v>
      </c>
      <c r="S24" s="52">
        <v>5346</v>
      </c>
      <c r="T24" s="69">
        <v>10221</v>
      </c>
      <c r="U24" s="50">
        <v>4429</v>
      </c>
      <c r="V24" s="69">
        <v>5040</v>
      </c>
      <c r="W24" s="52">
        <v>4809</v>
      </c>
      <c r="X24" s="69">
        <v>26159</v>
      </c>
    </row>
    <row r="25" spans="2:24" x14ac:dyDescent="0.15">
      <c r="B25" s="62" t="s">
        <v>180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281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291</v>
      </c>
      <c r="C28" s="73"/>
      <c r="D28" s="74"/>
      <c r="E28" s="45">
        <v>2520</v>
      </c>
      <c r="F28" s="67">
        <v>2783</v>
      </c>
      <c r="G28" s="56">
        <v>2620</v>
      </c>
      <c r="H28" s="67">
        <v>10768</v>
      </c>
      <c r="I28" s="45">
        <v>1785</v>
      </c>
      <c r="J28" s="67">
        <v>2048</v>
      </c>
      <c r="K28" s="56">
        <v>1941</v>
      </c>
      <c r="L28" s="67">
        <v>13118</v>
      </c>
      <c r="M28" s="45">
        <v>1575</v>
      </c>
      <c r="N28" s="67">
        <v>1785</v>
      </c>
      <c r="O28" s="56">
        <v>1686</v>
      </c>
      <c r="P28" s="67">
        <v>3699</v>
      </c>
      <c r="Q28" s="45">
        <v>5040</v>
      </c>
      <c r="R28" s="67">
        <v>5565</v>
      </c>
      <c r="S28" s="56">
        <v>5304</v>
      </c>
      <c r="T28" s="67">
        <v>1954</v>
      </c>
      <c r="U28" s="45">
        <v>4725</v>
      </c>
      <c r="V28" s="67">
        <v>5039</v>
      </c>
      <c r="W28" s="56">
        <v>4885</v>
      </c>
      <c r="X28" s="67">
        <v>3253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293</v>
      </c>
      <c r="C30" s="73"/>
      <c r="D30" s="74"/>
      <c r="E30" s="45">
        <v>2520</v>
      </c>
      <c r="F30" s="67">
        <v>2835</v>
      </c>
      <c r="G30" s="56">
        <v>2674</v>
      </c>
      <c r="H30" s="67">
        <v>11920</v>
      </c>
      <c r="I30" s="45">
        <v>1838</v>
      </c>
      <c r="J30" s="67">
        <v>1995</v>
      </c>
      <c r="K30" s="56">
        <v>1938</v>
      </c>
      <c r="L30" s="67">
        <v>17912</v>
      </c>
      <c r="M30" s="45">
        <v>1586</v>
      </c>
      <c r="N30" s="67">
        <v>1785</v>
      </c>
      <c r="O30" s="56">
        <v>1684</v>
      </c>
      <c r="P30" s="67">
        <v>3563</v>
      </c>
      <c r="Q30" s="45">
        <v>5145</v>
      </c>
      <c r="R30" s="67">
        <v>5670</v>
      </c>
      <c r="S30" s="56">
        <v>5359</v>
      </c>
      <c r="T30" s="67">
        <v>1941</v>
      </c>
      <c r="U30" s="45">
        <v>4725</v>
      </c>
      <c r="V30" s="67">
        <v>5040</v>
      </c>
      <c r="W30" s="56">
        <v>4884</v>
      </c>
      <c r="X30" s="67">
        <v>7948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295</v>
      </c>
      <c r="C32" s="73"/>
      <c r="D32" s="74"/>
      <c r="E32" s="45">
        <v>2520</v>
      </c>
      <c r="F32" s="67">
        <v>2940</v>
      </c>
      <c r="G32" s="56">
        <v>2695</v>
      </c>
      <c r="H32" s="67">
        <v>12266</v>
      </c>
      <c r="I32" s="45">
        <v>1785</v>
      </c>
      <c r="J32" s="67">
        <v>1995</v>
      </c>
      <c r="K32" s="56">
        <v>1935</v>
      </c>
      <c r="L32" s="67">
        <v>17694</v>
      </c>
      <c r="M32" s="45">
        <v>1470</v>
      </c>
      <c r="N32" s="67">
        <v>1785</v>
      </c>
      <c r="O32" s="56">
        <v>1689</v>
      </c>
      <c r="P32" s="67">
        <v>3597</v>
      </c>
      <c r="Q32" s="45">
        <v>5250</v>
      </c>
      <c r="R32" s="67">
        <v>5723</v>
      </c>
      <c r="S32" s="56">
        <v>5392</v>
      </c>
      <c r="T32" s="67">
        <v>2125</v>
      </c>
      <c r="U32" s="45">
        <v>4620</v>
      </c>
      <c r="V32" s="67">
        <v>4935</v>
      </c>
      <c r="W32" s="56">
        <v>4829</v>
      </c>
      <c r="X32" s="67">
        <v>4488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297</v>
      </c>
      <c r="C34" s="73"/>
      <c r="D34" s="74"/>
      <c r="E34" s="45">
        <v>2468</v>
      </c>
      <c r="F34" s="67">
        <v>2940</v>
      </c>
      <c r="G34" s="56">
        <v>2695</v>
      </c>
      <c r="H34" s="67">
        <v>9995</v>
      </c>
      <c r="I34" s="45">
        <v>1680</v>
      </c>
      <c r="J34" s="67">
        <v>1995</v>
      </c>
      <c r="K34" s="56">
        <v>1885</v>
      </c>
      <c r="L34" s="67">
        <v>16163</v>
      </c>
      <c r="M34" s="45">
        <v>1365</v>
      </c>
      <c r="N34" s="67">
        <v>1680</v>
      </c>
      <c r="O34" s="56">
        <v>1525</v>
      </c>
      <c r="P34" s="67">
        <v>3849</v>
      </c>
      <c r="Q34" s="45">
        <v>5145</v>
      </c>
      <c r="R34" s="67">
        <v>5670</v>
      </c>
      <c r="S34" s="56">
        <v>5353</v>
      </c>
      <c r="T34" s="67">
        <v>1960</v>
      </c>
      <c r="U34" s="45">
        <v>4515</v>
      </c>
      <c r="V34" s="67">
        <v>4935</v>
      </c>
      <c r="W34" s="56">
        <v>4656</v>
      </c>
      <c r="X34" s="67">
        <v>5523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299</v>
      </c>
      <c r="C36" s="76"/>
      <c r="D36" s="77"/>
      <c r="E36" s="50">
        <v>2520</v>
      </c>
      <c r="F36" s="69">
        <v>2783</v>
      </c>
      <c r="G36" s="52">
        <v>2628</v>
      </c>
      <c r="H36" s="69">
        <v>10390</v>
      </c>
      <c r="I36" s="50">
        <v>1628</v>
      </c>
      <c r="J36" s="69">
        <v>1943</v>
      </c>
      <c r="K36" s="52">
        <v>1832</v>
      </c>
      <c r="L36" s="69">
        <v>17746</v>
      </c>
      <c r="M36" s="50">
        <v>1436</v>
      </c>
      <c r="N36" s="69">
        <v>1680</v>
      </c>
      <c r="O36" s="52">
        <v>1536</v>
      </c>
      <c r="P36" s="69">
        <v>3802</v>
      </c>
      <c r="Q36" s="50">
        <v>5040</v>
      </c>
      <c r="R36" s="69">
        <v>5565</v>
      </c>
      <c r="S36" s="52">
        <v>5360</v>
      </c>
      <c r="T36" s="69">
        <v>2241</v>
      </c>
      <c r="U36" s="50">
        <v>4429</v>
      </c>
      <c r="V36" s="69">
        <v>4725</v>
      </c>
      <c r="W36" s="52">
        <v>4585</v>
      </c>
      <c r="X36" s="69">
        <v>4947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188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10</v>
      </c>
      <c r="D12" s="43" t="s">
        <v>149</v>
      </c>
      <c r="E12" s="45">
        <v>1575</v>
      </c>
      <c r="F12" s="67">
        <v>1943</v>
      </c>
      <c r="G12" s="56">
        <v>1755</v>
      </c>
      <c r="H12" s="67">
        <v>22801</v>
      </c>
      <c r="I12" s="45">
        <v>1838</v>
      </c>
      <c r="J12" s="67">
        <v>1995</v>
      </c>
      <c r="K12" s="56">
        <v>1902</v>
      </c>
      <c r="L12" s="67">
        <v>17473</v>
      </c>
      <c r="M12" s="45">
        <v>1890</v>
      </c>
      <c r="N12" s="67">
        <v>2048</v>
      </c>
      <c r="O12" s="56">
        <v>1944</v>
      </c>
      <c r="P12" s="67">
        <v>10068</v>
      </c>
      <c r="Q12" s="45">
        <v>1943</v>
      </c>
      <c r="R12" s="67">
        <v>2100</v>
      </c>
      <c r="S12" s="56">
        <v>2002</v>
      </c>
      <c r="T12" s="67">
        <v>13976</v>
      </c>
      <c r="U12" s="45">
        <v>1470</v>
      </c>
      <c r="V12" s="67">
        <v>1680</v>
      </c>
      <c r="W12" s="56">
        <v>1572</v>
      </c>
      <c r="X12" s="67">
        <v>13796</v>
      </c>
    </row>
    <row r="13" spans="2:24" ht="14.1" customHeight="1" x14ac:dyDescent="0.15">
      <c r="B13" s="20"/>
      <c r="C13" s="27">
        <v>11</v>
      </c>
      <c r="D13" s="43"/>
      <c r="E13" s="45">
        <v>1575</v>
      </c>
      <c r="F13" s="67">
        <v>1806</v>
      </c>
      <c r="G13" s="56">
        <v>1700</v>
      </c>
      <c r="H13" s="67">
        <v>22890</v>
      </c>
      <c r="I13" s="45">
        <v>1838</v>
      </c>
      <c r="J13" s="67">
        <v>2048</v>
      </c>
      <c r="K13" s="56">
        <v>1931</v>
      </c>
      <c r="L13" s="67">
        <v>16561</v>
      </c>
      <c r="M13" s="45">
        <v>1890</v>
      </c>
      <c r="N13" s="67">
        <v>2100</v>
      </c>
      <c r="O13" s="56">
        <v>1998</v>
      </c>
      <c r="P13" s="67">
        <v>10720</v>
      </c>
      <c r="Q13" s="45">
        <v>1943</v>
      </c>
      <c r="R13" s="67">
        <v>2205</v>
      </c>
      <c r="S13" s="56">
        <v>2049</v>
      </c>
      <c r="T13" s="67">
        <v>12565</v>
      </c>
      <c r="U13" s="45">
        <v>1575</v>
      </c>
      <c r="V13" s="67">
        <v>1764</v>
      </c>
      <c r="W13" s="56">
        <v>1649</v>
      </c>
      <c r="X13" s="67">
        <v>14088</v>
      </c>
    </row>
    <row r="14" spans="2:24" ht="14.1" customHeight="1" x14ac:dyDescent="0.15">
      <c r="B14" s="20"/>
      <c r="C14" s="27">
        <v>12</v>
      </c>
      <c r="D14" s="43"/>
      <c r="E14" s="45">
        <v>1523</v>
      </c>
      <c r="F14" s="67">
        <v>1729</v>
      </c>
      <c r="G14" s="56">
        <v>1601</v>
      </c>
      <c r="H14" s="67">
        <v>40431</v>
      </c>
      <c r="I14" s="45">
        <v>1785</v>
      </c>
      <c r="J14" s="67">
        <v>1995</v>
      </c>
      <c r="K14" s="56">
        <v>1880</v>
      </c>
      <c r="L14" s="67">
        <v>19505</v>
      </c>
      <c r="M14" s="45">
        <v>1890</v>
      </c>
      <c r="N14" s="67">
        <v>2048</v>
      </c>
      <c r="O14" s="56">
        <v>1953</v>
      </c>
      <c r="P14" s="67">
        <v>13694</v>
      </c>
      <c r="Q14" s="45">
        <v>1890</v>
      </c>
      <c r="R14" s="67">
        <v>2048</v>
      </c>
      <c r="S14" s="56">
        <v>1991</v>
      </c>
      <c r="T14" s="67">
        <v>18532</v>
      </c>
      <c r="U14" s="45">
        <v>1575</v>
      </c>
      <c r="V14" s="67">
        <v>1838</v>
      </c>
      <c r="W14" s="56">
        <v>1709</v>
      </c>
      <c r="X14" s="67">
        <v>14408</v>
      </c>
    </row>
    <row r="15" spans="2:24" ht="14.1" customHeight="1" x14ac:dyDescent="0.15">
      <c r="B15" s="20" t="s">
        <v>221</v>
      </c>
      <c r="C15" s="27">
        <v>1</v>
      </c>
      <c r="D15" s="43" t="s">
        <v>149</v>
      </c>
      <c r="E15" s="45">
        <v>1470</v>
      </c>
      <c r="F15" s="67">
        <v>1785</v>
      </c>
      <c r="G15" s="56">
        <v>1620</v>
      </c>
      <c r="H15" s="67">
        <v>27793</v>
      </c>
      <c r="I15" s="45">
        <v>1817</v>
      </c>
      <c r="J15" s="67">
        <v>1943</v>
      </c>
      <c r="K15" s="56">
        <v>1893</v>
      </c>
      <c r="L15" s="67">
        <v>16318</v>
      </c>
      <c r="M15" s="45">
        <v>1890</v>
      </c>
      <c r="N15" s="67">
        <v>2048</v>
      </c>
      <c r="O15" s="56">
        <v>1944</v>
      </c>
      <c r="P15" s="67">
        <v>12155</v>
      </c>
      <c r="Q15" s="45">
        <v>1890</v>
      </c>
      <c r="R15" s="67">
        <v>2048</v>
      </c>
      <c r="S15" s="56">
        <v>1974</v>
      </c>
      <c r="T15" s="67">
        <v>13052</v>
      </c>
      <c r="U15" s="45">
        <v>1575</v>
      </c>
      <c r="V15" s="67">
        <v>1785</v>
      </c>
      <c r="W15" s="56">
        <v>1677</v>
      </c>
      <c r="X15" s="67">
        <v>12756</v>
      </c>
    </row>
    <row r="16" spans="2:24" ht="14.1" customHeight="1" x14ac:dyDescent="0.15">
      <c r="B16" s="20"/>
      <c r="C16" s="27">
        <v>2</v>
      </c>
      <c r="D16" s="43"/>
      <c r="E16" s="45">
        <v>1470</v>
      </c>
      <c r="F16" s="67">
        <v>1736</v>
      </c>
      <c r="G16" s="56">
        <v>1597</v>
      </c>
      <c r="H16" s="67">
        <v>35916</v>
      </c>
      <c r="I16" s="45">
        <v>1785</v>
      </c>
      <c r="J16" s="67">
        <v>2048</v>
      </c>
      <c r="K16" s="56">
        <v>1886</v>
      </c>
      <c r="L16" s="67">
        <v>17954</v>
      </c>
      <c r="M16" s="45">
        <v>1890</v>
      </c>
      <c r="N16" s="67">
        <v>2048</v>
      </c>
      <c r="O16" s="56">
        <v>1942</v>
      </c>
      <c r="P16" s="67">
        <v>13434</v>
      </c>
      <c r="Q16" s="45">
        <v>1890</v>
      </c>
      <c r="R16" s="67">
        <v>2079</v>
      </c>
      <c r="S16" s="56">
        <v>1978</v>
      </c>
      <c r="T16" s="67">
        <v>12235</v>
      </c>
      <c r="U16" s="45">
        <v>1628</v>
      </c>
      <c r="V16" s="67">
        <v>1838</v>
      </c>
      <c r="W16" s="56">
        <v>1710</v>
      </c>
      <c r="X16" s="67">
        <v>13150</v>
      </c>
    </row>
    <row r="17" spans="2:24" ht="14.1" customHeight="1" x14ac:dyDescent="0.15">
      <c r="B17" s="20"/>
      <c r="C17" s="27">
        <v>3</v>
      </c>
      <c r="D17" s="43"/>
      <c r="E17" s="45">
        <v>1523</v>
      </c>
      <c r="F17" s="67">
        <v>1733</v>
      </c>
      <c r="G17" s="56">
        <v>1606</v>
      </c>
      <c r="H17" s="67">
        <v>44941</v>
      </c>
      <c r="I17" s="45">
        <v>1733</v>
      </c>
      <c r="J17" s="67">
        <v>1943</v>
      </c>
      <c r="K17" s="56">
        <v>1864</v>
      </c>
      <c r="L17" s="67">
        <v>15547</v>
      </c>
      <c r="M17" s="45">
        <v>1838</v>
      </c>
      <c r="N17" s="67">
        <v>2048</v>
      </c>
      <c r="O17" s="56">
        <v>1949</v>
      </c>
      <c r="P17" s="67">
        <v>11247</v>
      </c>
      <c r="Q17" s="45">
        <v>1890</v>
      </c>
      <c r="R17" s="67">
        <v>2079</v>
      </c>
      <c r="S17" s="56">
        <v>1970</v>
      </c>
      <c r="T17" s="67">
        <v>12866</v>
      </c>
      <c r="U17" s="45">
        <v>1680</v>
      </c>
      <c r="V17" s="67">
        <v>1838</v>
      </c>
      <c r="W17" s="56">
        <v>1770</v>
      </c>
      <c r="X17" s="67">
        <v>12692</v>
      </c>
    </row>
    <row r="18" spans="2:24" ht="14.1" customHeight="1" x14ac:dyDescent="0.15">
      <c r="B18" s="20"/>
      <c r="C18" s="27">
        <v>4</v>
      </c>
      <c r="D18" s="43"/>
      <c r="E18" s="45">
        <v>1365</v>
      </c>
      <c r="F18" s="67">
        <v>1785</v>
      </c>
      <c r="G18" s="56">
        <v>1600</v>
      </c>
      <c r="H18" s="67">
        <v>46299</v>
      </c>
      <c r="I18" s="45">
        <v>1680</v>
      </c>
      <c r="J18" s="67">
        <v>1943</v>
      </c>
      <c r="K18" s="56">
        <v>1848</v>
      </c>
      <c r="L18" s="67">
        <v>13368</v>
      </c>
      <c r="M18" s="45">
        <v>1733</v>
      </c>
      <c r="N18" s="67">
        <v>2048</v>
      </c>
      <c r="O18" s="56">
        <v>1922</v>
      </c>
      <c r="P18" s="67">
        <v>11296</v>
      </c>
      <c r="Q18" s="45">
        <v>1733</v>
      </c>
      <c r="R18" s="67">
        <v>2048</v>
      </c>
      <c r="S18" s="56">
        <v>1922</v>
      </c>
      <c r="T18" s="67">
        <v>12457</v>
      </c>
      <c r="U18" s="45">
        <v>1470</v>
      </c>
      <c r="V18" s="67">
        <v>1890</v>
      </c>
      <c r="W18" s="56">
        <v>1653</v>
      </c>
      <c r="X18" s="67">
        <v>11402</v>
      </c>
    </row>
    <row r="19" spans="2:24" ht="14.1" customHeight="1" x14ac:dyDescent="0.15">
      <c r="B19" s="20"/>
      <c r="C19" s="27">
        <v>5</v>
      </c>
      <c r="D19" s="43"/>
      <c r="E19" s="45">
        <v>1470</v>
      </c>
      <c r="F19" s="67">
        <v>1838</v>
      </c>
      <c r="G19" s="56">
        <v>1612</v>
      </c>
      <c r="H19" s="67">
        <v>50890</v>
      </c>
      <c r="I19" s="45">
        <v>1680</v>
      </c>
      <c r="J19" s="67">
        <v>1943</v>
      </c>
      <c r="K19" s="56">
        <v>1794</v>
      </c>
      <c r="L19" s="67">
        <v>17502</v>
      </c>
      <c r="M19" s="45">
        <v>1733</v>
      </c>
      <c r="N19" s="67">
        <v>2048</v>
      </c>
      <c r="O19" s="56">
        <v>1902</v>
      </c>
      <c r="P19" s="67">
        <v>14584</v>
      </c>
      <c r="Q19" s="45">
        <v>1733</v>
      </c>
      <c r="R19" s="67">
        <v>2048</v>
      </c>
      <c r="S19" s="56">
        <v>1897</v>
      </c>
      <c r="T19" s="67">
        <v>17857</v>
      </c>
      <c r="U19" s="45">
        <v>1470</v>
      </c>
      <c r="V19" s="67">
        <v>1890</v>
      </c>
      <c r="W19" s="56">
        <v>1695</v>
      </c>
      <c r="X19" s="67">
        <v>15236</v>
      </c>
    </row>
    <row r="20" spans="2:24" ht="14.1" customHeight="1" x14ac:dyDescent="0.15">
      <c r="B20" s="20"/>
      <c r="C20" s="27">
        <v>6</v>
      </c>
      <c r="D20" s="43"/>
      <c r="E20" s="45">
        <v>1418</v>
      </c>
      <c r="F20" s="67">
        <v>1872</v>
      </c>
      <c r="G20" s="56">
        <v>1625</v>
      </c>
      <c r="H20" s="67">
        <v>46503</v>
      </c>
      <c r="I20" s="45">
        <v>1523</v>
      </c>
      <c r="J20" s="67">
        <v>1890</v>
      </c>
      <c r="K20" s="56">
        <v>1744</v>
      </c>
      <c r="L20" s="67">
        <v>14458</v>
      </c>
      <c r="M20" s="45">
        <v>1628</v>
      </c>
      <c r="N20" s="67">
        <v>1997</v>
      </c>
      <c r="O20" s="56">
        <v>1835</v>
      </c>
      <c r="P20" s="67">
        <v>12230</v>
      </c>
      <c r="Q20" s="45">
        <v>1628</v>
      </c>
      <c r="R20" s="67">
        <v>1995</v>
      </c>
      <c r="S20" s="56">
        <v>1832</v>
      </c>
      <c r="T20" s="67">
        <v>13260</v>
      </c>
      <c r="U20" s="45">
        <v>1365</v>
      </c>
      <c r="V20" s="67">
        <v>1838</v>
      </c>
      <c r="W20" s="56">
        <v>1601</v>
      </c>
      <c r="X20" s="67">
        <v>13090</v>
      </c>
    </row>
    <row r="21" spans="2:24" ht="14.1" customHeight="1" x14ac:dyDescent="0.15">
      <c r="B21" s="20"/>
      <c r="C21" s="27">
        <v>7</v>
      </c>
      <c r="D21" s="43"/>
      <c r="E21" s="45">
        <v>1260</v>
      </c>
      <c r="F21" s="67">
        <v>1838</v>
      </c>
      <c r="G21" s="56">
        <v>1532</v>
      </c>
      <c r="H21" s="67">
        <v>62412</v>
      </c>
      <c r="I21" s="45">
        <v>1575</v>
      </c>
      <c r="J21" s="67">
        <v>1943</v>
      </c>
      <c r="K21" s="56">
        <v>1757</v>
      </c>
      <c r="L21" s="67">
        <v>19963</v>
      </c>
      <c r="M21" s="45">
        <v>1628</v>
      </c>
      <c r="N21" s="67">
        <v>2153</v>
      </c>
      <c r="O21" s="56">
        <v>1855</v>
      </c>
      <c r="P21" s="67">
        <v>17242</v>
      </c>
      <c r="Q21" s="45">
        <v>1628</v>
      </c>
      <c r="R21" s="67">
        <v>2168</v>
      </c>
      <c r="S21" s="56">
        <v>1866</v>
      </c>
      <c r="T21" s="67">
        <v>18843</v>
      </c>
      <c r="U21" s="45">
        <v>1365</v>
      </c>
      <c r="V21" s="67">
        <v>1786</v>
      </c>
      <c r="W21" s="56">
        <v>1534</v>
      </c>
      <c r="X21" s="67">
        <v>16930</v>
      </c>
    </row>
    <row r="22" spans="2:24" ht="14.1" customHeight="1" x14ac:dyDescent="0.15">
      <c r="B22" s="20"/>
      <c r="C22" s="27">
        <v>8</v>
      </c>
      <c r="D22" s="43"/>
      <c r="E22" s="45">
        <v>1418</v>
      </c>
      <c r="F22" s="67">
        <v>1943</v>
      </c>
      <c r="G22" s="56">
        <v>1661</v>
      </c>
      <c r="H22" s="67">
        <v>41555</v>
      </c>
      <c r="I22" s="45">
        <v>1680</v>
      </c>
      <c r="J22" s="67">
        <v>2048</v>
      </c>
      <c r="K22" s="56">
        <v>1821</v>
      </c>
      <c r="L22" s="67">
        <v>13400</v>
      </c>
      <c r="M22" s="45">
        <v>1785</v>
      </c>
      <c r="N22" s="67">
        <v>2100</v>
      </c>
      <c r="O22" s="56">
        <v>1941</v>
      </c>
      <c r="P22" s="67">
        <v>13346</v>
      </c>
      <c r="Q22" s="45">
        <v>1785</v>
      </c>
      <c r="R22" s="67">
        <v>2100</v>
      </c>
      <c r="S22" s="56">
        <v>1927</v>
      </c>
      <c r="T22" s="67">
        <v>14932</v>
      </c>
      <c r="U22" s="45">
        <v>1418</v>
      </c>
      <c r="V22" s="67">
        <v>1785</v>
      </c>
      <c r="W22" s="56">
        <v>1590</v>
      </c>
      <c r="X22" s="67">
        <v>11064</v>
      </c>
    </row>
    <row r="23" spans="2:24" ht="14.1" customHeight="1" x14ac:dyDescent="0.15">
      <c r="B23" s="20"/>
      <c r="C23" s="27">
        <v>9</v>
      </c>
      <c r="D23" s="43"/>
      <c r="E23" s="45">
        <v>1313</v>
      </c>
      <c r="F23" s="67">
        <v>1680</v>
      </c>
      <c r="G23" s="56">
        <v>1478</v>
      </c>
      <c r="H23" s="67">
        <v>46113</v>
      </c>
      <c r="I23" s="45">
        <v>1680</v>
      </c>
      <c r="J23" s="67">
        <v>1943</v>
      </c>
      <c r="K23" s="56">
        <v>1825</v>
      </c>
      <c r="L23" s="67">
        <v>18440</v>
      </c>
      <c r="M23" s="45">
        <v>1733</v>
      </c>
      <c r="N23" s="67">
        <v>2100</v>
      </c>
      <c r="O23" s="56">
        <v>1924</v>
      </c>
      <c r="P23" s="67">
        <v>13157</v>
      </c>
      <c r="Q23" s="45">
        <v>1733</v>
      </c>
      <c r="R23" s="67">
        <v>2100</v>
      </c>
      <c r="S23" s="56">
        <v>1934</v>
      </c>
      <c r="T23" s="67">
        <v>17447</v>
      </c>
      <c r="U23" s="45">
        <v>1418</v>
      </c>
      <c r="V23" s="67">
        <v>1785</v>
      </c>
      <c r="W23" s="56">
        <v>1603</v>
      </c>
      <c r="X23" s="67">
        <v>19035</v>
      </c>
    </row>
    <row r="24" spans="2:24" ht="14.1" customHeight="1" x14ac:dyDescent="0.15">
      <c r="B24" s="23"/>
      <c r="C24" s="19">
        <v>10</v>
      </c>
      <c r="D24" s="31"/>
      <c r="E24" s="50">
        <v>1313</v>
      </c>
      <c r="F24" s="69">
        <v>1586</v>
      </c>
      <c r="G24" s="52">
        <v>1445</v>
      </c>
      <c r="H24" s="69">
        <v>56601</v>
      </c>
      <c r="I24" s="50">
        <v>1575</v>
      </c>
      <c r="J24" s="69">
        <v>1943</v>
      </c>
      <c r="K24" s="52">
        <v>1796</v>
      </c>
      <c r="L24" s="69">
        <v>23033</v>
      </c>
      <c r="M24" s="50">
        <v>1733</v>
      </c>
      <c r="N24" s="69">
        <v>2048</v>
      </c>
      <c r="O24" s="52">
        <v>1888</v>
      </c>
      <c r="P24" s="69">
        <v>19117</v>
      </c>
      <c r="Q24" s="50">
        <v>1733</v>
      </c>
      <c r="R24" s="69">
        <v>2048</v>
      </c>
      <c r="S24" s="52">
        <v>1902</v>
      </c>
      <c r="T24" s="69">
        <v>17958</v>
      </c>
      <c r="U24" s="50">
        <v>1418</v>
      </c>
      <c r="V24" s="69">
        <v>1785</v>
      </c>
      <c r="W24" s="52">
        <v>1586</v>
      </c>
      <c r="X24" s="69">
        <v>22463</v>
      </c>
    </row>
    <row r="25" spans="2:24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280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290</v>
      </c>
      <c r="C28" s="73"/>
      <c r="D28" s="74"/>
      <c r="E28" s="45">
        <v>1313</v>
      </c>
      <c r="F28" s="67">
        <v>1575</v>
      </c>
      <c r="G28" s="56">
        <v>1433</v>
      </c>
      <c r="H28" s="67">
        <v>5572</v>
      </c>
      <c r="I28" s="45">
        <v>1733</v>
      </c>
      <c r="J28" s="67">
        <v>1943</v>
      </c>
      <c r="K28" s="56">
        <v>1846</v>
      </c>
      <c r="L28" s="67">
        <v>3767</v>
      </c>
      <c r="M28" s="45">
        <v>1838</v>
      </c>
      <c r="N28" s="67">
        <v>2048</v>
      </c>
      <c r="O28" s="56">
        <v>1944</v>
      </c>
      <c r="P28" s="67">
        <v>2929</v>
      </c>
      <c r="Q28" s="45">
        <v>1838</v>
      </c>
      <c r="R28" s="67">
        <v>2048</v>
      </c>
      <c r="S28" s="56">
        <v>1948</v>
      </c>
      <c r="T28" s="67">
        <v>3949</v>
      </c>
      <c r="U28" s="45">
        <v>1470</v>
      </c>
      <c r="V28" s="67">
        <v>1785</v>
      </c>
      <c r="W28" s="56">
        <v>1629</v>
      </c>
      <c r="X28" s="67">
        <v>4388</v>
      </c>
    </row>
    <row r="29" spans="2:24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292</v>
      </c>
      <c r="C30" s="73"/>
      <c r="D30" s="74"/>
      <c r="E30" s="45">
        <v>1313</v>
      </c>
      <c r="F30" s="67">
        <v>1575</v>
      </c>
      <c r="G30" s="56">
        <v>1472</v>
      </c>
      <c r="H30" s="67">
        <v>12906</v>
      </c>
      <c r="I30" s="45">
        <v>1733</v>
      </c>
      <c r="J30" s="67">
        <v>1943</v>
      </c>
      <c r="K30" s="56">
        <v>1859</v>
      </c>
      <c r="L30" s="67">
        <v>5430</v>
      </c>
      <c r="M30" s="45">
        <v>1838</v>
      </c>
      <c r="N30" s="67">
        <v>1995</v>
      </c>
      <c r="O30" s="56">
        <v>1937</v>
      </c>
      <c r="P30" s="67">
        <v>4330</v>
      </c>
      <c r="Q30" s="45">
        <v>1838</v>
      </c>
      <c r="R30" s="67">
        <v>1995</v>
      </c>
      <c r="S30" s="56">
        <v>1936</v>
      </c>
      <c r="T30" s="67">
        <v>3376</v>
      </c>
      <c r="U30" s="45">
        <v>1418</v>
      </c>
      <c r="V30" s="67">
        <v>1785</v>
      </c>
      <c r="W30" s="56">
        <v>1578</v>
      </c>
      <c r="X30" s="67">
        <v>5458</v>
      </c>
    </row>
    <row r="31" spans="2:24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294</v>
      </c>
      <c r="C32" s="73"/>
      <c r="D32" s="74"/>
      <c r="E32" s="45">
        <v>1365</v>
      </c>
      <c r="F32" s="67">
        <v>1575</v>
      </c>
      <c r="G32" s="56">
        <v>1488</v>
      </c>
      <c r="H32" s="67">
        <v>13635</v>
      </c>
      <c r="I32" s="45">
        <v>1680</v>
      </c>
      <c r="J32" s="67">
        <v>1890</v>
      </c>
      <c r="K32" s="56">
        <v>1806</v>
      </c>
      <c r="L32" s="67">
        <v>4252</v>
      </c>
      <c r="M32" s="45">
        <v>1785</v>
      </c>
      <c r="N32" s="67">
        <v>1995</v>
      </c>
      <c r="O32" s="56">
        <v>1904</v>
      </c>
      <c r="P32" s="67">
        <v>3999</v>
      </c>
      <c r="Q32" s="45">
        <v>1785</v>
      </c>
      <c r="R32" s="67">
        <v>1995</v>
      </c>
      <c r="S32" s="56">
        <v>1901</v>
      </c>
      <c r="T32" s="67">
        <v>3056</v>
      </c>
      <c r="U32" s="45">
        <v>1418</v>
      </c>
      <c r="V32" s="67">
        <v>1680</v>
      </c>
      <c r="W32" s="56">
        <v>1581</v>
      </c>
      <c r="X32" s="67">
        <v>5295</v>
      </c>
    </row>
    <row r="33" spans="2:24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296</v>
      </c>
      <c r="C34" s="73"/>
      <c r="D34" s="74"/>
      <c r="E34" s="45">
        <v>1313</v>
      </c>
      <c r="F34" s="67">
        <v>1575</v>
      </c>
      <c r="G34" s="56">
        <v>1411</v>
      </c>
      <c r="H34" s="67">
        <v>12662</v>
      </c>
      <c r="I34" s="45">
        <v>1575</v>
      </c>
      <c r="J34" s="67">
        <v>1838</v>
      </c>
      <c r="K34" s="56">
        <v>1735</v>
      </c>
      <c r="L34" s="67">
        <v>5021</v>
      </c>
      <c r="M34" s="45">
        <v>1733</v>
      </c>
      <c r="N34" s="67">
        <v>2006</v>
      </c>
      <c r="O34" s="56">
        <v>1840</v>
      </c>
      <c r="P34" s="67">
        <v>4409</v>
      </c>
      <c r="Q34" s="45">
        <v>1733</v>
      </c>
      <c r="R34" s="67">
        <v>1995</v>
      </c>
      <c r="S34" s="56">
        <v>1847</v>
      </c>
      <c r="T34" s="67">
        <v>3890</v>
      </c>
      <c r="U34" s="45">
        <v>1418</v>
      </c>
      <c r="V34" s="67">
        <v>1733</v>
      </c>
      <c r="W34" s="56">
        <v>1580</v>
      </c>
      <c r="X34" s="67">
        <v>4557</v>
      </c>
    </row>
    <row r="35" spans="2:24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298</v>
      </c>
      <c r="C36" s="76"/>
      <c r="D36" s="77"/>
      <c r="E36" s="50">
        <v>1365</v>
      </c>
      <c r="F36" s="69">
        <v>1586</v>
      </c>
      <c r="G36" s="52">
        <v>1481</v>
      </c>
      <c r="H36" s="69">
        <v>11826</v>
      </c>
      <c r="I36" s="50">
        <v>1628</v>
      </c>
      <c r="J36" s="69">
        <v>1838</v>
      </c>
      <c r="K36" s="52">
        <v>1763</v>
      </c>
      <c r="L36" s="69">
        <v>4563</v>
      </c>
      <c r="M36" s="50">
        <v>1785</v>
      </c>
      <c r="N36" s="69">
        <v>2048</v>
      </c>
      <c r="O36" s="52">
        <v>1904</v>
      </c>
      <c r="P36" s="69">
        <v>3450</v>
      </c>
      <c r="Q36" s="50">
        <v>1785</v>
      </c>
      <c r="R36" s="69">
        <v>2048</v>
      </c>
      <c r="S36" s="52">
        <v>1909</v>
      </c>
      <c r="T36" s="69">
        <v>3687</v>
      </c>
      <c r="U36" s="50">
        <v>1469</v>
      </c>
      <c r="V36" s="69">
        <v>1733</v>
      </c>
      <c r="W36" s="52">
        <v>1587</v>
      </c>
      <c r="X36" s="69">
        <v>2765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251</v>
      </c>
      <c r="C12" s="27">
        <v>10</v>
      </c>
      <c r="D12" s="43" t="s">
        <v>149</v>
      </c>
      <c r="E12" s="45">
        <v>893</v>
      </c>
      <c r="F12" s="67">
        <v>998</v>
      </c>
      <c r="G12" s="56">
        <v>939</v>
      </c>
      <c r="H12" s="67">
        <v>15237</v>
      </c>
      <c r="I12" s="45">
        <v>2415</v>
      </c>
      <c r="J12" s="67">
        <v>2625</v>
      </c>
      <c r="K12" s="56">
        <v>2516</v>
      </c>
      <c r="L12" s="67">
        <v>192548</v>
      </c>
    </row>
    <row r="13" spans="2:24" ht="14.1" customHeight="1" x14ac:dyDescent="0.15">
      <c r="B13" s="20"/>
      <c r="C13" s="27">
        <v>11</v>
      </c>
      <c r="D13" s="43"/>
      <c r="E13" s="45">
        <v>945</v>
      </c>
      <c r="F13" s="67">
        <v>1155</v>
      </c>
      <c r="G13" s="56">
        <v>1043</v>
      </c>
      <c r="H13" s="67">
        <v>11421</v>
      </c>
      <c r="I13" s="45">
        <v>2415</v>
      </c>
      <c r="J13" s="67">
        <v>2730</v>
      </c>
      <c r="K13" s="56">
        <v>2547</v>
      </c>
      <c r="L13" s="67">
        <v>152348</v>
      </c>
    </row>
    <row r="14" spans="2:24" ht="14.1" customHeight="1" x14ac:dyDescent="0.15">
      <c r="B14" s="20"/>
      <c r="C14" s="27">
        <v>12</v>
      </c>
      <c r="D14" s="43"/>
      <c r="E14" s="45">
        <v>998</v>
      </c>
      <c r="F14" s="67">
        <v>1155</v>
      </c>
      <c r="G14" s="56">
        <v>1051</v>
      </c>
      <c r="H14" s="67">
        <v>13289</v>
      </c>
      <c r="I14" s="45">
        <v>2468</v>
      </c>
      <c r="J14" s="67">
        <v>2756</v>
      </c>
      <c r="K14" s="56">
        <v>2615</v>
      </c>
      <c r="L14" s="67">
        <v>248059</v>
      </c>
    </row>
    <row r="15" spans="2:24" ht="14.1" customHeight="1" x14ac:dyDescent="0.15">
      <c r="B15" s="20" t="s">
        <v>221</v>
      </c>
      <c r="C15" s="27">
        <v>1</v>
      </c>
      <c r="D15" s="43" t="s">
        <v>149</v>
      </c>
      <c r="E15" s="45">
        <v>893</v>
      </c>
      <c r="F15" s="67">
        <v>1103</v>
      </c>
      <c r="G15" s="56">
        <v>1001</v>
      </c>
      <c r="H15" s="67">
        <v>9523</v>
      </c>
      <c r="I15" s="45">
        <v>2243</v>
      </c>
      <c r="J15" s="67">
        <v>2573</v>
      </c>
      <c r="K15" s="56">
        <v>2405</v>
      </c>
      <c r="L15" s="67">
        <v>212909</v>
      </c>
    </row>
    <row r="16" spans="2:24" ht="14.1" customHeight="1" x14ac:dyDescent="0.15">
      <c r="B16" s="20"/>
      <c r="C16" s="27">
        <v>2</v>
      </c>
      <c r="D16" s="43"/>
      <c r="E16" s="45">
        <v>893</v>
      </c>
      <c r="F16" s="67">
        <v>1050</v>
      </c>
      <c r="G16" s="56">
        <v>964</v>
      </c>
      <c r="H16" s="67">
        <v>11502</v>
      </c>
      <c r="I16" s="45">
        <v>2258</v>
      </c>
      <c r="J16" s="67">
        <v>2573</v>
      </c>
      <c r="K16" s="56">
        <v>2430</v>
      </c>
      <c r="L16" s="67">
        <v>181508</v>
      </c>
    </row>
    <row r="17" spans="2:12" ht="14.1" customHeight="1" x14ac:dyDescent="0.15">
      <c r="B17" s="20"/>
      <c r="C17" s="27">
        <v>3</v>
      </c>
      <c r="D17" s="43"/>
      <c r="E17" s="45">
        <v>893</v>
      </c>
      <c r="F17" s="67">
        <v>1155</v>
      </c>
      <c r="G17" s="56">
        <v>998</v>
      </c>
      <c r="H17" s="67">
        <v>7682</v>
      </c>
      <c r="I17" s="45">
        <v>2149</v>
      </c>
      <c r="J17" s="67">
        <v>2520</v>
      </c>
      <c r="K17" s="56">
        <v>2350</v>
      </c>
      <c r="L17" s="67">
        <v>137635</v>
      </c>
    </row>
    <row r="18" spans="2:12" ht="14.1" customHeight="1" x14ac:dyDescent="0.15">
      <c r="B18" s="20"/>
      <c r="C18" s="27">
        <v>4</v>
      </c>
      <c r="D18" s="43"/>
      <c r="E18" s="45">
        <v>893</v>
      </c>
      <c r="F18" s="67">
        <v>1103</v>
      </c>
      <c r="G18" s="56">
        <v>962</v>
      </c>
      <c r="H18" s="67">
        <v>5056</v>
      </c>
      <c r="I18" s="45">
        <v>1995</v>
      </c>
      <c r="J18" s="67">
        <v>2486</v>
      </c>
      <c r="K18" s="56">
        <v>2256</v>
      </c>
      <c r="L18" s="67">
        <v>150991</v>
      </c>
    </row>
    <row r="19" spans="2:12" ht="14.1" customHeight="1" x14ac:dyDescent="0.15">
      <c r="B19" s="20"/>
      <c r="C19" s="27">
        <v>5</v>
      </c>
      <c r="D19" s="43"/>
      <c r="E19" s="45">
        <v>840</v>
      </c>
      <c r="F19" s="67">
        <v>1155</v>
      </c>
      <c r="G19" s="56">
        <v>966</v>
      </c>
      <c r="H19" s="67">
        <v>9145</v>
      </c>
      <c r="I19" s="45">
        <v>2056</v>
      </c>
      <c r="J19" s="67">
        <v>2625</v>
      </c>
      <c r="K19" s="56">
        <v>2329</v>
      </c>
      <c r="L19" s="67">
        <v>204149</v>
      </c>
    </row>
    <row r="20" spans="2:12" ht="14.1" customHeight="1" x14ac:dyDescent="0.15">
      <c r="B20" s="20"/>
      <c r="C20" s="27">
        <v>6</v>
      </c>
      <c r="D20" s="43"/>
      <c r="E20" s="45">
        <v>840</v>
      </c>
      <c r="F20" s="67">
        <v>1103</v>
      </c>
      <c r="G20" s="56">
        <v>950</v>
      </c>
      <c r="H20" s="67">
        <v>6412</v>
      </c>
      <c r="I20" s="45">
        <v>1995</v>
      </c>
      <c r="J20" s="67">
        <v>2520</v>
      </c>
      <c r="K20" s="56">
        <v>2265</v>
      </c>
      <c r="L20" s="67">
        <v>165014</v>
      </c>
    </row>
    <row r="21" spans="2:12" ht="14.1" customHeight="1" x14ac:dyDescent="0.15">
      <c r="B21" s="20"/>
      <c r="C21" s="27">
        <v>7</v>
      </c>
      <c r="D21" s="43"/>
      <c r="E21" s="45">
        <v>840</v>
      </c>
      <c r="F21" s="67">
        <v>1260</v>
      </c>
      <c r="G21" s="56">
        <v>1012</v>
      </c>
      <c r="H21" s="67">
        <v>10610</v>
      </c>
      <c r="I21" s="45">
        <v>2037</v>
      </c>
      <c r="J21" s="67">
        <v>2683</v>
      </c>
      <c r="K21" s="56">
        <v>2330</v>
      </c>
      <c r="L21" s="67">
        <v>222615</v>
      </c>
    </row>
    <row r="22" spans="2:12" ht="14.1" customHeight="1" x14ac:dyDescent="0.15">
      <c r="B22" s="20"/>
      <c r="C22" s="27">
        <v>8</v>
      </c>
      <c r="D22" s="43"/>
      <c r="E22" s="45">
        <v>840</v>
      </c>
      <c r="F22" s="67">
        <v>1213</v>
      </c>
      <c r="G22" s="56">
        <v>954</v>
      </c>
      <c r="H22" s="67">
        <v>7627</v>
      </c>
      <c r="I22" s="45">
        <v>2205</v>
      </c>
      <c r="J22" s="67">
        <v>2676</v>
      </c>
      <c r="K22" s="56">
        <v>2443</v>
      </c>
      <c r="L22" s="67">
        <v>155145</v>
      </c>
    </row>
    <row r="23" spans="2:12" ht="14.1" customHeight="1" x14ac:dyDescent="0.15">
      <c r="B23" s="20"/>
      <c r="C23" s="27">
        <v>9</v>
      </c>
      <c r="D23" s="43"/>
      <c r="E23" s="45">
        <v>840</v>
      </c>
      <c r="F23" s="67">
        <v>1155</v>
      </c>
      <c r="G23" s="56">
        <v>985</v>
      </c>
      <c r="H23" s="67">
        <v>12347</v>
      </c>
      <c r="I23" s="45">
        <v>2166</v>
      </c>
      <c r="J23" s="67">
        <v>2573</v>
      </c>
      <c r="K23" s="56">
        <v>2372</v>
      </c>
      <c r="L23" s="67">
        <v>177585</v>
      </c>
    </row>
    <row r="24" spans="2:12" ht="14.1" customHeight="1" x14ac:dyDescent="0.15">
      <c r="B24" s="23"/>
      <c r="C24" s="19">
        <v>10</v>
      </c>
      <c r="D24" s="31"/>
      <c r="E24" s="50">
        <v>840</v>
      </c>
      <c r="F24" s="69">
        <v>1213</v>
      </c>
      <c r="G24" s="52">
        <v>986</v>
      </c>
      <c r="H24" s="69">
        <v>18962</v>
      </c>
      <c r="I24" s="50">
        <v>2000</v>
      </c>
      <c r="J24" s="69">
        <v>2573</v>
      </c>
      <c r="K24" s="52">
        <v>2248</v>
      </c>
      <c r="L24" s="69">
        <v>221808</v>
      </c>
    </row>
    <row r="25" spans="2:12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280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290</v>
      </c>
      <c r="C28" s="73"/>
      <c r="D28" s="74"/>
      <c r="E28" s="45">
        <v>945</v>
      </c>
      <c r="F28" s="67">
        <v>1155</v>
      </c>
      <c r="G28" s="56">
        <v>1031</v>
      </c>
      <c r="H28" s="67">
        <v>3268</v>
      </c>
      <c r="I28" s="45">
        <v>2258</v>
      </c>
      <c r="J28" s="67">
        <v>2573</v>
      </c>
      <c r="K28" s="56">
        <v>2416</v>
      </c>
      <c r="L28" s="67">
        <v>35844</v>
      </c>
    </row>
    <row r="29" spans="2:12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292</v>
      </c>
      <c r="C30" s="73"/>
      <c r="D30" s="74"/>
      <c r="E30" s="45">
        <v>998</v>
      </c>
      <c r="F30" s="67">
        <v>1213</v>
      </c>
      <c r="G30" s="56">
        <v>1057</v>
      </c>
      <c r="H30" s="67">
        <v>3849</v>
      </c>
      <c r="I30" s="45">
        <v>2205</v>
      </c>
      <c r="J30" s="67">
        <v>2520</v>
      </c>
      <c r="K30" s="56">
        <v>2363</v>
      </c>
      <c r="L30" s="67">
        <v>53669</v>
      </c>
    </row>
    <row r="31" spans="2:12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294</v>
      </c>
      <c r="C32" s="73"/>
      <c r="D32" s="74"/>
      <c r="E32" s="45">
        <v>840</v>
      </c>
      <c r="F32" s="67">
        <v>1155</v>
      </c>
      <c r="G32" s="56">
        <v>957</v>
      </c>
      <c r="H32" s="67">
        <v>3504</v>
      </c>
      <c r="I32" s="45">
        <v>2048</v>
      </c>
      <c r="J32" s="67">
        <v>2415</v>
      </c>
      <c r="K32" s="56">
        <v>2200</v>
      </c>
      <c r="L32" s="67">
        <v>40996</v>
      </c>
    </row>
    <row r="33" spans="2:12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296</v>
      </c>
      <c r="C34" s="73"/>
      <c r="D34" s="74"/>
      <c r="E34" s="45">
        <v>840</v>
      </c>
      <c r="F34" s="67">
        <v>1155</v>
      </c>
      <c r="G34" s="56">
        <v>962</v>
      </c>
      <c r="H34" s="67">
        <v>4012</v>
      </c>
      <c r="I34" s="45">
        <v>2048</v>
      </c>
      <c r="J34" s="67">
        <v>2363</v>
      </c>
      <c r="K34" s="56">
        <v>2153</v>
      </c>
      <c r="L34" s="67">
        <v>52001</v>
      </c>
    </row>
    <row r="35" spans="2:12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298</v>
      </c>
      <c r="C36" s="76"/>
      <c r="D36" s="77"/>
      <c r="E36" s="50">
        <v>893</v>
      </c>
      <c r="F36" s="69">
        <v>1155</v>
      </c>
      <c r="G36" s="52">
        <v>982</v>
      </c>
      <c r="H36" s="69">
        <v>4329</v>
      </c>
      <c r="I36" s="50">
        <v>2000</v>
      </c>
      <c r="J36" s="69">
        <v>2311</v>
      </c>
      <c r="K36" s="52">
        <v>2126</v>
      </c>
      <c r="L36" s="69">
        <v>39298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244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55</v>
      </c>
      <c r="F6" s="119"/>
      <c r="G6" s="119"/>
      <c r="H6" s="120"/>
      <c r="I6" s="118" t="s">
        <v>58</v>
      </c>
      <c r="J6" s="119"/>
      <c r="K6" s="119"/>
      <c r="L6" s="120"/>
      <c r="M6" s="118" t="s">
        <v>73</v>
      </c>
      <c r="N6" s="119"/>
      <c r="O6" s="119"/>
      <c r="P6" s="120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251</v>
      </c>
      <c r="C12" s="27">
        <v>10</v>
      </c>
      <c r="D12" s="43" t="s">
        <v>149</v>
      </c>
      <c r="E12" s="45">
        <v>2216</v>
      </c>
      <c r="F12" s="67">
        <v>2378</v>
      </c>
      <c r="G12" s="56">
        <v>2317</v>
      </c>
      <c r="H12" s="67">
        <v>7628</v>
      </c>
      <c r="I12" s="45">
        <v>4935</v>
      </c>
      <c r="J12" s="67">
        <v>5040</v>
      </c>
      <c r="K12" s="56">
        <v>4992</v>
      </c>
      <c r="L12" s="67">
        <v>5969</v>
      </c>
      <c r="M12" s="45">
        <v>1785</v>
      </c>
      <c r="N12" s="67">
        <v>1995</v>
      </c>
      <c r="O12" s="56">
        <v>1875</v>
      </c>
      <c r="P12" s="67">
        <v>24365</v>
      </c>
      <c r="Q12" s="45">
        <v>3990</v>
      </c>
      <c r="R12" s="67">
        <v>4148</v>
      </c>
      <c r="S12" s="56">
        <v>4080</v>
      </c>
      <c r="T12" s="67">
        <v>6891</v>
      </c>
      <c r="U12" s="45">
        <v>5482</v>
      </c>
      <c r="V12" s="67">
        <v>5775</v>
      </c>
      <c r="W12" s="56">
        <v>5676</v>
      </c>
      <c r="X12" s="67">
        <v>36743</v>
      </c>
    </row>
    <row r="13" spans="2:24" s="49" customFormat="1" ht="14.1" customHeight="1" x14ac:dyDescent="0.15">
      <c r="B13" s="20"/>
      <c r="C13" s="27">
        <v>11</v>
      </c>
      <c r="D13" s="43"/>
      <c r="E13" s="45">
        <v>2310</v>
      </c>
      <c r="F13" s="67">
        <v>2542</v>
      </c>
      <c r="G13" s="56">
        <v>2460</v>
      </c>
      <c r="H13" s="67">
        <v>5637</v>
      </c>
      <c r="I13" s="45" t="s">
        <v>150</v>
      </c>
      <c r="J13" s="67" t="s">
        <v>150</v>
      </c>
      <c r="K13" s="56" t="s">
        <v>150</v>
      </c>
      <c r="L13" s="67">
        <v>5979</v>
      </c>
      <c r="M13" s="45">
        <v>1785</v>
      </c>
      <c r="N13" s="67">
        <v>1911</v>
      </c>
      <c r="O13" s="56">
        <v>1851</v>
      </c>
      <c r="P13" s="67">
        <v>22250</v>
      </c>
      <c r="Q13" s="45">
        <v>4463</v>
      </c>
      <c r="R13" s="67">
        <v>4778</v>
      </c>
      <c r="S13" s="56">
        <v>4644</v>
      </c>
      <c r="T13" s="67">
        <v>6251</v>
      </c>
      <c r="U13" s="45">
        <v>5670</v>
      </c>
      <c r="V13" s="67">
        <v>6090</v>
      </c>
      <c r="W13" s="56">
        <v>5938</v>
      </c>
      <c r="X13" s="67">
        <v>32348</v>
      </c>
    </row>
    <row r="14" spans="2:24" s="49" customFormat="1" ht="14.1" customHeight="1" x14ac:dyDescent="0.15">
      <c r="B14" s="20"/>
      <c r="C14" s="27">
        <v>12</v>
      </c>
      <c r="D14" s="43"/>
      <c r="E14" s="45">
        <v>2415</v>
      </c>
      <c r="F14" s="67">
        <v>2625</v>
      </c>
      <c r="G14" s="56">
        <v>2529</v>
      </c>
      <c r="H14" s="67">
        <v>14288</v>
      </c>
      <c r="I14" s="99" t="s">
        <v>150</v>
      </c>
      <c r="J14" s="100" t="s">
        <v>150</v>
      </c>
      <c r="K14" s="73" t="s">
        <v>150</v>
      </c>
      <c r="L14" s="67">
        <v>7806</v>
      </c>
      <c r="M14" s="45">
        <v>1733</v>
      </c>
      <c r="N14" s="67">
        <v>1932</v>
      </c>
      <c r="O14" s="56">
        <v>1830</v>
      </c>
      <c r="P14" s="67">
        <v>27607</v>
      </c>
      <c r="Q14" s="45">
        <v>4935</v>
      </c>
      <c r="R14" s="67">
        <v>5198</v>
      </c>
      <c r="S14" s="56">
        <v>5109</v>
      </c>
      <c r="T14" s="67">
        <v>9124</v>
      </c>
      <c r="U14" s="45">
        <v>5985</v>
      </c>
      <c r="V14" s="67">
        <v>6300</v>
      </c>
      <c r="W14" s="56">
        <v>6190</v>
      </c>
      <c r="X14" s="67">
        <v>50165</v>
      </c>
    </row>
    <row r="15" spans="2:24" s="49" customFormat="1" ht="14.1" customHeight="1" x14ac:dyDescent="0.15">
      <c r="B15" s="20" t="s">
        <v>221</v>
      </c>
      <c r="C15" s="27">
        <v>1</v>
      </c>
      <c r="D15" s="43" t="s">
        <v>149</v>
      </c>
      <c r="E15" s="45">
        <v>2310</v>
      </c>
      <c r="F15" s="67">
        <v>2566</v>
      </c>
      <c r="G15" s="56">
        <v>2377</v>
      </c>
      <c r="H15" s="67">
        <v>12533</v>
      </c>
      <c r="I15" s="99">
        <v>5093</v>
      </c>
      <c r="J15" s="100">
        <v>5334</v>
      </c>
      <c r="K15" s="73">
        <v>5271</v>
      </c>
      <c r="L15" s="67">
        <v>6426</v>
      </c>
      <c r="M15" s="45">
        <v>1733</v>
      </c>
      <c r="N15" s="67">
        <v>1859</v>
      </c>
      <c r="O15" s="56">
        <v>1817</v>
      </c>
      <c r="P15" s="67">
        <v>20898</v>
      </c>
      <c r="Q15" s="45">
        <v>4410</v>
      </c>
      <c r="R15" s="67">
        <v>4725</v>
      </c>
      <c r="S15" s="56">
        <v>4640</v>
      </c>
      <c r="T15" s="67">
        <v>4835</v>
      </c>
      <c r="U15" s="45">
        <v>5474</v>
      </c>
      <c r="V15" s="67">
        <v>5775</v>
      </c>
      <c r="W15" s="56">
        <v>5670</v>
      </c>
      <c r="X15" s="67">
        <v>35909</v>
      </c>
    </row>
    <row r="16" spans="2:24" s="49" customFormat="1" ht="14.1" customHeight="1" x14ac:dyDescent="0.15">
      <c r="B16" s="20"/>
      <c r="C16" s="27">
        <v>2</v>
      </c>
      <c r="D16" s="43"/>
      <c r="E16" s="45">
        <v>2258</v>
      </c>
      <c r="F16" s="67">
        <v>2415</v>
      </c>
      <c r="G16" s="56">
        <v>2335</v>
      </c>
      <c r="H16" s="67">
        <v>6232</v>
      </c>
      <c r="I16" s="99">
        <v>4935</v>
      </c>
      <c r="J16" s="100">
        <v>5093</v>
      </c>
      <c r="K16" s="73">
        <v>5037</v>
      </c>
      <c r="L16" s="67">
        <v>5023</v>
      </c>
      <c r="M16" s="45">
        <v>1785</v>
      </c>
      <c r="N16" s="67">
        <v>1943</v>
      </c>
      <c r="O16" s="56">
        <v>1880</v>
      </c>
      <c r="P16" s="67">
        <v>20846</v>
      </c>
      <c r="Q16" s="45">
        <v>4305</v>
      </c>
      <c r="R16" s="67">
        <v>4515</v>
      </c>
      <c r="S16" s="56">
        <v>4366</v>
      </c>
      <c r="T16" s="67">
        <v>4617</v>
      </c>
      <c r="U16" s="45">
        <v>5355</v>
      </c>
      <c r="V16" s="67">
        <v>5565</v>
      </c>
      <c r="W16" s="56">
        <v>5462</v>
      </c>
      <c r="X16" s="67">
        <v>33157</v>
      </c>
    </row>
    <row r="17" spans="2:24" s="49" customFormat="1" ht="14.1" customHeight="1" x14ac:dyDescent="0.15">
      <c r="B17" s="20"/>
      <c r="C17" s="27">
        <v>3</v>
      </c>
      <c r="D17" s="43"/>
      <c r="E17" s="45">
        <v>2275</v>
      </c>
      <c r="F17" s="67">
        <v>2415</v>
      </c>
      <c r="G17" s="56">
        <v>2338</v>
      </c>
      <c r="H17" s="67">
        <v>6512</v>
      </c>
      <c r="I17" s="45">
        <v>4988</v>
      </c>
      <c r="J17" s="67">
        <v>5198</v>
      </c>
      <c r="K17" s="56">
        <v>5069</v>
      </c>
      <c r="L17" s="67">
        <v>4441</v>
      </c>
      <c r="M17" s="45">
        <v>1785</v>
      </c>
      <c r="N17" s="67">
        <v>1943</v>
      </c>
      <c r="O17" s="56">
        <v>1892</v>
      </c>
      <c r="P17" s="67">
        <v>21627</v>
      </c>
      <c r="Q17" s="45">
        <v>4271</v>
      </c>
      <c r="R17" s="67">
        <v>4410</v>
      </c>
      <c r="S17" s="56">
        <v>4425</v>
      </c>
      <c r="T17" s="67">
        <v>5548</v>
      </c>
      <c r="U17" s="45">
        <v>5408</v>
      </c>
      <c r="V17" s="67">
        <v>5565</v>
      </c>
      <c r="W17" s="56">
        <v>5516</v>
      </c>
      <c r="X17" s="67">
        <v>40134</v>
      </c>
    </row>
    <row r="18" spans="2:24" s="49" customFormat="1" ht="14.1" customHeight="1" x14ac:dyDescent="0.15">
      <c r="B18" s="20"/>
      <c r="C18" s="27">
        <v>4</v>
      </c>
      <c r="D18" s="43"/>
      <c r="E18" s="45">
        <v>2258</v>
      </c>
      <c r="F18" s="67">
        <v>2468</v>
      </c>
      <c r="G18" s="56">
        <v>2373</v>
      </c>
      <c r="H18" s="67">
        <v>4884</v>
      </c>
      <c r="I18" s="99">
        <v>4725</v>
      </c>
      <c r="J18" s="100">
        <v>5040</v>
      </c>
      <c r="K18" s="73">
        <v>4886</v>
      </c>
      <c r="L18" s="67">
        <v>5001</v>
      </c>
      <c r="M18" s="45">
        <v>1625</v>
      </c>
      <c r="N18" s="67">
        <v>1995</v>
      </c>
      <c r="O18" s="56">
        <v>1783</v>
      </c>
      <c r="P18" s="67">
        <v>11920</v>
      </c>
      <c r="Q18" s="45">
        <v>3990</v>
      </c>
      <c r="R18" s="67">
        <v>4410</v>
      </c>
      <c r="S18" s="56">
        <v>4101</v>
      </c>
      <c r="T18" s="67">
        <v>6472</v>
      </c>
      <c r="U18" s="45">
        <v>5040</v>
      </c>
      <c r="V18" s="67">
        <v>5460</v>
      </c>
      <c r="W18" s="56">
        <v>5374</v>
      </c>
      <c r="X18" s="67">
        <v>33674</v>
      </c>
    </row>
    <row r="19" spans="2:24" s="49" customFormat="1" ht="14.1" customHeight="1" x14ac:dyDescent="0.15">
      <c r="B19" s="20"/>
      <c r="C19" s="27">
        <v>5</v>
      </c>
      <c r="D19" s="43"/>
      <c r="E19" s="45">
        <v>2205</v>
      </c>
      <c r="F19" s="67">
        <v>2468</v>
      </c>
      <c r="G19" s="56">
        <v>2322</v>
      </c>
      <c r="H19" s="67">
        <v>9156</v>
      </c>
      <c r="I19" s="99">
        <v>4673</v>
      </c>
      <c r="J19" s="100">
        <v>5040</v>
      </c>
      <c r="K19" s="73">
        <v>4895</v>
      </c>
      <c r="L19" s="67">
        <v>6576</v>
      </c>
      <c r="M19" s="45">
        <v>1785</v>
      </c>
      <c r="N19" s="67">
        <v>2205</v>
      </c>
      <c r="O19" s="56">
        <v>2007</v>
      </c>
      <c r="P19" s="67">
        <v>16613</v>
      </c>
      <c r="Q19" s="45">
        <v>4095</v>
      </c>
      <c r="R19" s="67">
        <v>4725</v>
      </c>
      <c r="S19" s="56">
        <v>4203</v>
      </c>
      <c r="T19" s="67">
        <v>5286</v>
      </c>
      <c r="U19" s="45">
        <v>5040</v>
      </c>
      <c r="V19" s="67">
        <v>5565</v>
      </c>
      <c r="W19" s="56">
        <v>5368</v>
      </c>
      <c r="X19" s="67">
        <v>24320</v>
      </c>
    </row>
    <row r="20" spans="2:24" s="49" customFormat="1" ht="14.1" customHeight="1" x14ac:dyDescent="0.15">
      <c r="B20" s="20"/>
      <c r="C20" s="27">
        <v>6</v>
      </c>
      <c r="D20" s="43"/>
      <c r="E20" s="45">
        <v>1943</v>
      </c>
      <c r="F20" s="67">
        <v>2415</v>
      </c>
      <c r="G20" s="56">
        <v>2199</v>
      </c>
      <c r="H20" s="67">
        <v>5000</v>
      </c>
      <c r="I20" s="45">
        <v>4568</v>
      </c>
      <c r="J20" s="67">
        <v>4935</v>
      </c>
      <c r="K20" s="56">
        <v>4835</v>
      </c>
      <c r="L20" s="67">
        <v>3392</v>
      </c>
      <c r="M20" s="45">
        <v>1680</v>
      </c>
      <c r="N20" s="67">
        <v>2048</v>
      </c>
      <c r="O20" s="56">
        <v>1786</v>
      </c>
      <c r="P20" s="67">
        <v>14086</v>
      </c>
      <c r="Q20" s="45">
        <v>3990</v>
      </c>
      <c r="R20" s="67">
        <v>4620</v>
      </c>
      <c r="S20" s="56">
        <v>4150</v>
      </c>
      <c r="T20" s="67">
        <v>4528</v>
      </c>
      <c r="U20" s="45">
        <v>4830</v>
      </c>
      <c r="V20" s="67">
        <v>5460</v>
      </c>
      <c r="W20" s="56">
        <v>5217</v>
      </c>
      <c r="X20" s="67">
        <v>29745</v>
      </c>
    </row>
    <row r="21" spans="2:24" s="49" customFormat="1" ht="14.1" customHeight="1" x14ac:dyDescent="0.15">
      <c r="B21" s="20"/>
      <c r="C21" s="27">
        <v>7</v>
      </c>
      <c r="D21" s="43"/>
      <c r="E21" s="45">
        <v>1943</v>
      </c>
      <c r="F21" s="67">
        <v>2363</v>
      </c>
      <c r="G21" s="56">
        <v>2167</v>
      </c>
      <c r="H21" s="67">
        <v>5914</v>
      </c>
      <c r="I21" s="45">
        <v>4725</v>
      </c>
      <c r="J21" s="67">
        <v>5093</v>
      </c>
      <c r="K21" s="56">
        <v>4910</v>
      </c>
      <c r="L21" s="67">
        <v>4921</v>
      </c>
      <c r="M21" s="45">
        <v>1733</v>
      </c>
      <c r="N21" s="67">
        <v>1995</v>
      </c>
      <c r="O21" s="56">
        <v>1831</v>
      </c>
      <c r="P21" s="67">
        <v>18328</v>
      </c>
      <c r="Q21" s="45">
        <v>3780</v>
      </c>
      <c r="R21" s="67">
        <v>4305</v>
      </c>
      <c r="S21" s="56">
        <v>3995</v>
      </c>
      <c r="T21" s="67">
        <v>5048</v>
      </c>
      <c r="U21" s="45">
        <v>4830</v>
      </c>
      <c r="V21" s="67">
        <v>5460</v>
      </c>
      <c r="W21" s="56">
        <v>5364</v>
      </c>
      <c r="X21" s="67">
        <v>33688</v>
      </c>
    </row>
    <row r="22" spans="2:24" s="49" customFormat="1" ht="14.1" customHeight="1" x14ac:dyDescent="0.15">
      <c r="B22" s="20"/>
      <c r="C22" s="27">
        <v>8</v>
      </c>
      <c r="D22" s="43"/>
      <c r="E22" s="45">
        <v>2048</v>
      </c>
      <c r="F22" s="67">
        <v>2363</v>
      </c>
      <c r="G22" s="56">
        <v>2254</v>
      </c>
      <c r="H22" s="67">
        <v>6328</v>
      </c>
      <c r="I22" s="45">
        <v>4673</v>
      </c>
      <c r="J22" s="67">
        <v>5040</v>
      </c>
      <c r="K22" s="56">
        <v>4829</v>
      </c>
      <c r="L22" s="67">
        <v>7079</v>
      </c>
      <c r="M22" s="45">
        <v>1764</v>
      </c>
      <c r="N22" s="67">
        <v>1995</v>
      </c>
      <c r="O22" s="56">
        <v>1895</v>
      </c>
      <c r="P22" s="67">
        <v>19750</v>
      </c>
      <c r="Q22" s="45">
        <v>3675</v>
      </c>
      <c r="R22" s="67">
        <v>4305</v>
      </c>
      <c r="S22" s="56">
        <v>3885</v>
      </c>
      <c r="T22" s="67">
        <v>6614</v>
      </c>
      <c r="U22" s="45">
        <v>4883</v>
      </c>
      <c r="V22" s="67">
        <v>5303</v>
      </c>
      <c r="W22" s="56">
        <v>5159</v>
      </c>
      <c r="X22" s="67">
        <v>33856</v>
      </c>
    </row>
    <row r="23" spans="2:24" s="49" customFormat="1" ht="14.1" customHeight="1" x14ac:dyDescent="0.15">
      <c r="B23" s="20"/>
      <c r="C23" s="27">
        <v>9</v>
      </c>
      <c r="D23" s="43"/>
      <c r="E23" s="45">
        <v>2100</v>
      </c>
      <c r="F23" s="67">
        <v>2415</v>
      </c>
      <c r="G23" s="56">
        <v>2327</v>
      </c>
      <c r="H23" s="67">
        <v>5020</v>
      </c>
      <c r="I23" s="45">
        <v>4725</v>
      </c>
      <c r="J23" s="67">
        <v>4998</v>
      </c>
      <c r="K23" s="56">
        <v>4869</v>
      </c>
      <c r="L23" s="67">
        <v>5240</v>
      </c>
      <c r="M23" s="45">
        <v>1838</v>
      </c>
      <c r="N23" s="67">
        <v>2048</v>
      </c>
      <c r="O23" s="56">
        <v>1923</v>
      </c>
      <c r="P23" s="67">
        <v>15285</v>
      </c>
      <c r="Q23" s="45">
        <v>3885</v>
      </c>
      <c r="R23" s="67">
        <v>4200</v>
      </c>
      <c r="S23" s="56">
        <v>4006</v>
      </c>
      <c r="T23" s="67">
        <v>4833</v>
      </c>
      <c r="U23" s="45">
        <v>5040</v>
      </c>
      <c r="V23" s="67">
        <v>5408</v>
      </c>
      <c r="W23" s="56">
        <v>5264</v>
      </c>
      <c r="X23" s="67">
        <v>37831</v>
      </c>
    </row>
    <row r="24" spans="2:24" s="49" customFormat="1" ht="14.1" customHeight="1" x14ac:dyDescent="0.15">
      <c r="B24" s="23"/>
      <c r="C24" s="19">
        <v>10</v>
      </c>
      <c r="D24" s="31"/>
      <c r="E24" s="50">
        <v>2048</v>
      </c>
      <c r="F24" s="69">
        <v>2363</v>
      </c>
      <c r="G24" s="52">
        <v>2311</v>
      </c>
      <c r="H24" s="69">
        <v>6944</v>
      </c>
      <c r="I24" s="50">
        <v>4463</v>
      </c>
      <c r="J24" s="69">
        <v>4891</v>
      </c>
      <c r="K24" s="52">
        <v>4722</v>
      </c>
      <c r="L24" s="69">
        <v>6213</v>
      </c>
      <c r="M24" s="50">
        <v>1830</v>
      </c>
      <c r="N24" s="69">
        <v>1995</v>
      </c>
      <c r="O24" s="52">
        <v>1913</v>
      </c>
      <c r="P24" s="69">
        <v>23780</v>
      </c>
      <c r="Q24" s="50">
        <v>3780</v>
      </c>
      <c r="R24" s="69">
        <v>4200</v>
      </c>
      <c r="S24" s="52">
        <v>3990</v>
      </c>
      <c r="T24" s="69">
        <v>5441</v>
      </c>
      <c r="U24" s="50">
        <v>5145</v>
      </c>
      <c r="V24" s="69">
        <v>5565</v>
      </c>
      <c r="W24" s="52">
        <v>5313</v>
      </c>
      <c r="X24" s="69">
        <v>45568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workbookViewId="0">
      <selection activeCell="L37" sqref="L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245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20"/>
      <c r="E5" s="118">
        <v>4</v>
      </c>
      <c r="F5" s="119"/>
      <c r="G5" s="119"/>
      <c r="H5" s="120"/>
      <c r="I5" s="118">
        <v>3</v>
      </c>
      <c r="J5" s="119"/>
      <c r="K5" s="119"/>
      <c r="L5" s="120"/>
      <c r="M5" s="118">
        <v>2</v>
      </c>
      <c r="N5" s="119"/>
      <c r="O5" s="119"/>
      <c r="P5" s="120"/>
      <c r="Q5" s="118">
        <v>3</v>
      </c>
      <c r="R5" s="119"/>
      <c r="S5" s="119"/>
      <c r="T5" s="120"/>
    </row>
    <row r="6" spans="2:20" ht="15" customHeight="1" x14ac:dyDescent="0.15">
      <c r="B6" s="20"/>
      <c r="C6" s="147" t="s">
        <v>28</v>
      </c>
      <c r="D6" s="148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239</v>
      </c>
      <c r="N6" s="142"/>
      <c r="O6" s="142"/>
      <c r="P6" s="143"/>
      <c r="Q6" s="141" t="s">
        <v>169</v>
      </c>
      <c r="R6" s="142"/>
      <c r="S6" s="142"/>
      <c r="T6" s="143"/>
    </row>
    <row r="7" spans="2:20" ht="15" customHeight="1" x14ac:dyDescent="0.15">
      <c r="B7" s="149" t="s">
        <v>4</v>
      </c>
      <c r="C7" s="150"/>
      <c r="D7" s="151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201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262</v>
      </c>
      <c r="C14" s="22">
        <v>2</v>
      </c>
      <c r="D14" s="30" t="s">
        <v>149</v>
      </c>
      <c r="E14" s="20">
        <v>3045</v>
      </c>
      <c r="F14" s="21">
        <v>3413</v>
      </c>
      <c r="G14" s="22">
        <v>3256</v>
      </c>
      <c r="H14" s="21">
        <v>104105</v>
      </c>
      <c r="I14" s="20">
        <v>2883</v>
      </c>
      <c r="J14" s="21">
        <v>3103</v>
      </c>
      <c r="K14" s="22">
        <v>3023</v>
      </c>
      <c r="L14" s="21">
        <v>173918</v>
      </c>
      <c r="M14" s="85"/>
      <c r="N14" s="86"/>
      <c r="O14" s="83"/>
      <c r="P14" s="86"/>
      <c r="Q14" s="85"/>
      <c r="R14" s="86"/>
      <c r="S14" s="83"/>
      <c r="T14" s="86"/>
    </row>
    <row r="15" spans="2:20" ht="15" customHeight="1" x14ac:dyDescent="0.15">
      <c r="B15" s="20"/>
      <c r="C15" s="22">
        <v>3</v>
      </c>
      <c r="E15" s="20">
        <v>3360</v>
      </c>
      <c r="F15" s="21">
        <v>3518</v>
      </c>
      <c r="G15" s="22">
        <v>3439</v>
      </c>
      <c r="H15" s="21">
        <v>112193</v>
      </c>
      <c r="I15" s="20">
        <v>2835</v>
      </c>
      <c r="J15" s="21">
        <v>3098</v>
      </c>
      <c r="K15" s="22">
        <v>2984</v>
      </c>
      <c r="L15" s="21">
        <v>238529</v>
      </c>
      <c r="M15" s="85"/>
      <c r="N15" s="86"/>
      <c r="O15" s="83"/>
      <c r="P15" s="86"/>
      <c r="Q15" s="85">
        <v>2279</v>
      </c>
      <c r="R15" s="86">
        <v>2450</v>
      </c>
      <c r="S15" s="83">
        <v>2370</v>
      </c>
      <c r="T15" s="86">
        <v>60586</v>
      </c>
    </row>
    <row r="16" spans="2:20" ht="15" customHeight="1" x14ac:dyDescent="0.15">
      <c r="B16" s="20"/>
      <c r="C16" s="22">
        <v>4</v>
      </c>
      <c r="E16" s="20">
        <v>3468</v>
      </c>
      <c r="F16" s="21">
        <v>3603</v>
      </c>
      <c r="G16" s="22">
        <v>3539</v>
      </c>
      <c r="H16" s="21">
        <v>106442</v>
      </c>
      <c r="I16" s="20">
        <v>2951</v>
      </c>
      <c r="J16" s="21">
        <v>3308</v>
      </c>
      <c r="K16" s="22">
        <v>3175</v>
      </c>
      <c r="L16" s="21">
        <v>233501</v>
      </c>
      <c r="M16" s="85"/>
      <c r="N16" s="86"/>
      <c r="O16" s="83"/>
      <c r="P16" s="86"/>
      <c r="Q16" s="85">
        <v>2258</v>
      </c>
      <c r="R16" s="86">
        <v>2604</v>
      </c>
      <c r="S16" s="83">
        <v>2397</v>
      </c>
      <c r="T16" s="86">
        <v>149556</v>
      </c>
    </row>
    <row r="17" spans="2:20" ht="15" customHeight="1" x14ac:dyDescent="0.15">
      <c r="B17" s="20"/>
      <c r="C17" s="22">
        <v>5</v>
      </c>
      <c r="E17" s="20">
        <v>3255</v>
      </c>
      <c r="F17" s="21">
        <v>3360</v>
      </c>
      <c r="G17" s="22">
        <v>3313</v>
      </c>
      <c r="H17" s="21">
        <v>115215</v>
      </c>
      <c r="I17" s="20">
        <v>2888</v>
      </c>
      <c r="J17" s="21">
        <v>3150</v>
      </c>
      <c r="K17" s="22">
        <v>3016</v>
      </c>
      <c r="L17" s="21">
        <v>272664</v>
      </c>
      <c r="M17" s="85"/>
      <c r="N17" s="86"/>
      <c r="O17" s="83"/>
      <c r="P17" s="86"/>
      <c r="Q17" s="85">
        <v>2472</v>
      </c>
      <c r="R17" s="86">
        <v>2654</v>
      </c>
      <c r="S17" s="83">
        <v>2553</v>
      </c>
      <c r="T17" s="86">
        <v>136328</v>
      </c>
    </row>
    <row r="18" spans="2:20" ht="15" customHeight="1" x14ac:dyDescent="0.15">
      <c r="B18" s="20"/>
      <c r="C18" s="22">
        <v>6</v>
      </c>
      <c r="E18" s="20">
        <v>3256</v>
      </c>
      <c r="F18" s="21">
        <v>3404</v>
      </c>
      <c r="G18" s="22">
        <v>3334</v>
      </c>
      <c r="H18" s="21">
        <v>99151</v>
      </c>
      <c r="I18" s="20">
        <v>2888</v>
      </c>
      <c r="J18" s="21">
        <v>3100</v>
      </c>
      <c r="K18" s="22">
        <v>2999</v>
      </c>
      <c r="L18" s="21">
        <v>207569</v>
      </c>
      <c r="M18" s="85"/>
      <c r="N18" s="86"/>
      <c r="O18" s="83"/>
      <c r="P18" s="86"/>
      <c r="Q18" s="85">
        <v>2310</v>
      </c>
      <c r="R18" s="86">
        <v>2584</v>
      </c>
      <c r="S18" s="83">
        <v>2470</v>
      </c>
      <c r="T18" s="86">
        <v>111686</v>
      </c>
    </row>
    <row r="19" spans="2:20" ht="15" customHeight="1" x14ac:dyDescent="0.15">
      <c r="B19" s="20"/>
      <c r="C19" s="22">
        <v>7</v>
      </c>
      <c r="E19" s="20">
        <v>3330</v>
      </c>
      <c r="F19" s="21">
        <v>3465</v>
      </c>
      <c r="G19" s="22">
        <v>3407</v>
      </c>
      <c r="H19" s="21">
        <v>119812</v>
      </c>
      <c r="I19" s="20">
        <v>2940</v>
      </c>
      <c r="J19" s="21">
        <v>3189</v>
      </c>
      <c r="K19" s="22">
        <v>3088</v>
      </c>
      <c r="L19" s="21">
        <v>205666</v>
      </c>
      <c r="M19" s="85"/>
      <c r="N19" s="86"/>
      <c r="O19" s="83"/>
      <c r="P19" s="86"/>
      <c r="Q19" s="85">
        <v>2310</v>
      </c>
      <c r="R19" s="86">
        <v>2678</v>
      </c>
      <c r="S19" s="83">
        <v>2455</v>
      </c>
      <c r="T19" s="86">
        <v>141327</v>
      </c>
    </row>
    <row r="20" spans="2:20" ht="15" customHeight="1" x14ac:dyDescent="0.15">
      <c r="B20" s="20"/>
      <c r="C20" s="22">
        <v>8</v>
      </c>
      <c r="E20" s="20">
        <v>3289</v>
      </c>
      <c r="F20" s="21">
        <v>3431</v>
      </c>
      <c r="G20" s="22">
        <v>3365</v>
      </c>
      <c r="H20" s="21">
        <v>109835</v>
      </c>
      <c r="I20" s="20">
        <v>2889</v>
      </c>
      <c r="J20" s="21">
        <v>3203</v>
      </c>
      <c r="K20" s="22">
        <v>3068</v>
      </c>
      <c r="L20" s="21">
        <v>250283</v>
      </c>
      <c r="M20" s="85"/>
      <c r="N20" s="86"/>
      <c r="O20" s="83"/>
      <c r="P20" s="86"/>
      <c r="Q20" s="85">
        <v>2415</v>
      </c>
      <c r="R20" s="86">
        <v>2625</v>
      </c>
      <c r="S20" s="83">
        <v>2514</v>
      </c>
      <c r="T20" s="86">
        <v>112557</v>
      </c>
    </row>
    <row r="21" spans="2:20" ht="15" customHeight="1" x14ac:dyDescent="0.15">
      <c r="B21" s="20"/>
      <c r="C21" s="22">
        <v>9</v>
      </c>
      <c r="D21" s="22"/>
      <c r="E21" s="20">
        <v>3255</v>
      </c>
      <c r="F21" s="21">
        <v>3465</v>
      </c>
      <c r="G21" s="22">
        <v>3387</v>
      </c>
      <c r="H21" s="21">
        <v>94976</v>
      </c>
      <c r="I21" s="20">
        <v>2888</v>
      </c>
      <c r="J21" s="21">
        <v>3098</v>
      </c>
      <c r="K21" s="22">
        <v>3008</v>
      </c>
      <c r="L21" s="21">
        <v>180003</v>
      </c>
      <c r="M21" s="85"/>
      <c r="N21" s="86"/>
      <c r="O21" s="83"/>
      <c r="P21" s="86"/>
      <c r="Q21" s="85">
        <v>2363</v>
      </c>
      <c r="R21" s="86">
        <v>2625</v>
      </c>
      <c r="S21" s="83">
        <v>2494</v>
      </c>
      <c r="T21" s="86">
        <v>112278</v>
      </c>
    </row>
    <row r="22" spans="2:20" ht="15" customHeight="1" x14ac:dyDescent="0.15">
      <c r="B22" s="20"/>
      <c r="C22" s="22">
        <v>10</v>
      </c>
      <c r="D22" s="22"/>
      <c r="E22" s="20">
        <v>3465</v>
      </c>
      <c r="F22" s="21">
        <v>3669</v>
      </c>
      <c r="G22" s="22">
        <v>3568</v>
      </c>
      <c r="H22" s="21">
        <v>129747</v>
      </c>
      <c r="I22" s="20">
        <v>2993</v>
      </c>
      <c r="J22" s="21">
        <v>3308</v>
      </c>
      <c r="K22" s="22">
        <v>3162</v>
      </c>
      <c r="L22" s="21">
        <v>208849</v>
      </c>
      <c r="M22" s="85"/>
      <c r="N22" s="86"/>
      <c r="O22" s="83"/>
      <c r="P22" s="86"/>
      <c r="Q22" s="85">
        <v>2415</v>
      </c>
      <c r="R22" s="86">
        <v>2625</v>
      </c>
      <c r="S22" s="83">
        <v>2516</v>
      </c>
      <c r="T22" s="86">
        <v>192548</v>
      </c>
    </row>
    <row r="23" spans="2:20" ht="15" customHeight="1" x14ac:dyDescent="0.15">
      <c r="B23" s="20"/>
      <c r="C23" s="22">
        <v>11</v>
      </c>
      <c r="D23" s="22"/>
      <c r="E23" s="20">
        <v>3360</v>
      </c>
      <c r="F23" s="21">
        <v>3703.35</v>
      </c>
      <c r="G23" s="22">
        <v>3577</v>
      </c>
      <c r="H23" s="21">
        <v>125151</v>
      </c>
      <c r="I23" s="20">
        <v>3129</v>
      </c>
      <c r="J23" s="21">
        <v>3472</v>
      </c>
      <c r="K23" s="22">
        <v>3326</v>
      </c>
      <c r="L23" s="21">
        <v>331789</v>
      </c>
      <c r="M23" s="85"/>
      <c r="N23" s="86"/>
      <c r="O23" s="83"/>
      <c r="P23" s="86"/>
      <c r="Q23" s="85">
        <v>2415</v>
      </c>
      <c r="R23" s="86">
        <v>2730</v>
      </c>
      <c r="S23" s="83">
        <v>2547</v>
      </c>
      <c r="T23" s="86">
        <v>152348</v>
      </c>
    </row>
    <row r="24" spans="2:20" ht="15" customHeight="1" x14ac:dyDescent="0.15">
      <c r="B24" s="20"/>
      <c r="C24" s="22">
        <v>12</v>
      </c>
      <c r="D24" s="22"/>
      <c r="E24" s="20">
        <v>3497</v>
      </c>
      <c r="F24" s="21">
        <v>3675</v>
      </c>
      <c r="G24" s="22">
        <v>3604</v>
      </c>
      <c r="H24" s="21">
        <v>255073</v>
      </c>
      <c r="I24" s="20">
        <v>3255</v>
      </c>
      <c r="J24" s="21">
        <v>3549</v>
      </c>
      <c r="K24" s="22">
        <v>3401</v>
      </c>
      <c r="L24" s="21">
        <v>407129</v>
      </c>
      <c r="M24" s="85">
        <v>1517</v>
      </c>
      <c r="N24" s="86">
        <v>1757</v>
      </c>
      <c r="O24" s="83">
        <v>1670</v>
      </c>
      <c r="P24" s="86">
        <v>163446</v>
      </c>
      <c r="Q24" s="85">
        <v>2468</v>
      </c>
      <c r="R24" s="86">
        <v>2756</v>
      </c>
      <c r="S24" s="83">
        <v>2615</v>
      </c>
      <c r="T24" s="86">
        <v>248059</v>
      </c>
    </row>
    <row r="25" spans="2:20" ht="15" customHeight="1" x14ac:dyDescent="0.15">
      <c r="B25" s="20" t="s">
        <v>253</v>
      </c>
      <c r="C25" s="22">
        <v>1</v>
      </c>
      <c r="D25" s="22" t="s">
        <v>149</v>
      </c>
      <c r="E25" s="20">
        <v>3150</v>
      </c>
      <c r="F25" s="21">
        <v>3392</v>
      </c>
      <c r="G25" s="22">
        <v>3276</v>
      </c>
      <c r="H25" s="21">
        <v>238522</v>
      </c>
      <c r="I25" s="20">
        <v>2730</v>
      </c>
      <c r="J25" s="21">
        <v>3360</v>
      </c>
      <c r="K25" s="22">
        <v>3012</v>
      </c>
      <c r="L25" s="21">
        <v>349144</v>
      </c>
      <c r="M25" s="85">
        <v>1413</v>
      </c>
      <c r="N25" s="86">
        <v>1642</v>
      </c>
      <c r="O25" s="83">
        <v>1559</v>
      </c>
      <c r="P25" s="86">
        <v>169886</v>
      </c>
      <c r="Q25" s="85">
        <v>2243</v>
      </c>
      <c r="R25" s="86">
        <v>2573</v>
      </c>
      <c r="S25" s="83">
        <v>2405</v>
      </c>
      <c r="T25" s="86">
        <v>212909</v>
      </c>
    </row>
    <row r="26" spans="2:20" ht="15" customHeight="1" x14ac:dyDescent="0.15">
      <c r="B26" s="20"/>
      <c r="C26" s="22">
        <v>2</v>
      </c>
      <c r="D26" s="22"/>
      <c r="E26" s="20">
        <v>3098</v>
      </c>
      <c r="F26" s="21">
        <v>3360</v>
      </c>
      <c r="G26" s="22">
        <v>3249</v>
      </c>
      <c r="H26" s="21">
        <v>125357</v>
      </c>
      <c r="I26" s="20">
        <v>2783</v>
      </c>
      <c r="J26" s="21">
        <v>3051</v>
      </c>
      <c r="K26" s="22">
        <v>2927</v>
      </c>
      <c r="L26" s="21">
        <v>216824</v>
      </c>
      <c r="M26" s="85">
        <v>1313</v>
      </c>
      <c r="N26" s="86">
        <v>1621</v>
      </c>
      <c r="O26" s="83">
        <v>1493</v>
      </c>
      <c r="P26" s="86">
        <v>121210</v>
      </c>
      <c r="Q26" s="85">
        <v>2258</v>
      </c>
      <c r="R26" s="86">
        <v>2573</v>
      </c>
      <c r="S26" s="83">
        <v>2430</v>
      </c>
      <c r="T26" s="86">
        <v>181508</v>
      </c>
    </row>
    <row r="27" spans="2:20" ht="15" customHeight="1" x14ac:dyDescent="0.15">
      <c r="B27" s="20"/>
      <c r="C27" s="22">
        <v>3</v>
      </c>
      <c r="D27" s="22" t="s">
        <v>261</v>
      </c>
      <c r="E27" s="20">
        <v>3308</v>
      </c>
      <c r="F27" s="21">
        <v>3413</v>
      </c>
      <c r="G27" s="22">
        <v>3386</v>
      </c>
      <c r="H27" s="21">
        <v>100160</v>
      </c>
      <c r="I27" s="20">
        <v>2783</v>
      </c>
      <c r="J27" s="21">
        <v>3100</v>
      </c>
      <c r="K27" s="22">
        <v>2975</v>
      </c>
      <c r="L27" s="21">
        <v>235222</v>
      </c>
      <c r="M27" s="85">
        <v>1418</v>
      </c>
      <c r="N27" s="86">
        <v>1647</v>
      </c>
      <c r="O27" s="83">
        <v>1554</v>
      </c>
      <c r="P27" s="86">
        <v>129141</v>
      </c>
      <c r="Q27" s="85">
        <v>2149</v>
      </c>
      <c r="R27" s="86">
        <v>2520</v>
      </c>
      <c r="S27" s="83">
        <v>2350</v>
      </c>
      <c r="T27" s="86">
        <v>137635</v>
      </c>
    </row>
    <row r="28" spans="2:20" ht="15" customHeight="1" x14ac:dyDescent="0.15">
      <c r="B28" s="20"/>
      <c r="C28" s="22">
        <v>4</v>
      </c>
      <c r="D28" s="22" t="s">
        <v>261</v>
      </c>
      <c r="E28" s="20">
        <v>3150</v>
      </c>
      <c r="F28" s="21">
        <v>3728</v>
      </c>
      <c r="G28" s="22">
        <v>3418</v>
      </c>
      <c r="H28" s="21">
        <v>97637</v>
      </c>
      <c r="I28" s="20">
        <v>2765</v>
      </c>
      <c r="J28" s="21">
        <v>3255</v>
      </c>
      <c r="K28" s="22">
        <v>3030</v>
      </c>
      <c r="L28" s="21">
        <v>207672</v>
      </c>
      <c r="M28" s="85">
        <v>1397</v>
      </c>
      <c r="N28" s="86">
        <v>1691</v>
      </c>
      <c r="O28" s="83">
        <v>1567</v>
      </c>
      <c r="P28" s="86">
        <v>115867</v>
      </c>
      <c r="Q28" s="85">
        <v>1995</v>
      </c>
      <c r="R28" s="86">
        <v>2486</v>
      </c>
      <c r="S28" s="83">
        <v>2256</v>
      </c>
      <c r="T28" s="86">
        <v>150991</v>
      </c>
    </row>
    <row r="29" spans="2:20" ht="15" customHeight="1" x14ac:dyDescent="0.15">
      <c r="B29" s="20"/>
      <c r="C29" s="22">
        <v>5</v>
      </c>
      <c r="D29" s="22" t="s">
        <v>261</v>
      </c>
      <c r="E29" s="20">
        <v>3053</v>
      </c>
      <c r="F29" s="21">
        <v>3465</v>
      </c>
      <c r="G29" s="22">
        <v>3296</v>
      </c>
      <c r="H29" s="21">
        <v>138059</v>
      </c>
      <c r="I29" s="20">
        <v>2825</v>
      </c>
      <c r="J29" s="21">
        <v>3255</v>
      </c>
      <c r="K29" s="22">
        <v>2994</v>
      </c>
      <c r="L29" s="21">
        <v>267964</v>
      </c>
      <c r="M29" s="85">
        <v>1313</v>
      </c>
      <c r="N29" s="86">
        <v>1733</v>
      </c>
      <c r="O29" s="83">
        <v>1519</v>
      </c>
      <c r="P29" s="86">
        <v>220584</v>
      </c>
      <c r="Q29" s="85">
        <v>2056</v>
      </c>
      <c r="R29" s="86">
        <v>2625</v>
      </c>
      <c r="S29" s="83">
        <v>2329</v>
      </c>
      <c r="T29" s="86">
        <v>204149</v>
      </c>
    </row>
    <row r="30" spans="2:20" ht="15" customHeight="1" x14ac:dyDescent="0.15">
      <c r="B30" s="20"/>
      <c r="C30" s="22">
        <v>6</v>
      </c>
      <c r="D30" s="22" t="s">
        <v>261</v>
      </c>
      <c r="E30" s="20">
        <v>2993</v>
      </c>
      <c r="F30" s="21">
        <v>3413</v>
      </c>
      <c r="G30" s="22">
        <v>3222</v>
      </c>
      <c r="H30" s="21">
        <v>109039</v>
      </c>
      <c r="I30" s="20">
        <v>2625</v>
      </c>
      <c r="J30" s="21">
        <v>3155</v>
      </c>
      <c r="K30" s="22">
        <v>2886</v>
      </c>
      <c r="L30" s="21">
        <v>209491</v>
      </c>
      <c r="M30" s="85">
        <v>1262</v>
      </c>
      <c r="N30" s="86">
        <v>1579</v>
      </c>
      <c r="O30" s="83">
        <v>1411</v>
      </c>
      <c r="P30" s="86">
        <v>161265</v>
      </c>
      <c r="Q30" s="85">
        <v>1995</v>
      </c>
      <c r="R30" s="86">
        <v>2520</v>
      </c>
      <c r="S30" s="83">
        <v>2265</v>
      </c>
      <c r="T30" s="86">
        <v>165014</v>
      </c>
    </row>
    <row r="31" spans="2:20" ht="15" customHeight="1" x14ac:dyDescent="0.15">
      <c r="B31" s="20"/>
      <c r="C31" s="22">
        <v>7</v>
      </c>
      <c r="D31" s="22" t="s">
        <v>261</v>
      </c>
      <c r="E31" s="20">
        <v>3150</v>
      </c>
      <c r="F31" s="21">
        <v>3518</v>
      </c>
      <c r="G31" s="22">
        <v>3287</v>
      </c>
      <c r="H31" s="21">
        <v>119676</v>
      </c>
      <c r="I31" s="20">
        <v>2678</v>
      </c>
      <c r="J31" s="21">
        <v>3098</v>
      </c>
      <c r="K31" s="22">
        <v>2897</v>
      </c>
      <c r="L31" s="21">
        <v>220512</v>
      </c>
      <c r="M31" s="85">
        <v>1313</v>
      </c>
      <c r="N31" s="86">
        <v>1576</v>
      </c>
      <c r="O31" s="83">
        <v>1440</v>
      </c>
      <c r="P31" s="86">
        <v>202934</v>
      </c>
      <c r="Q31" s="85">
        <v>2037</v>
      </c>
      <c r="R31" s="86">
        <v>2683</v>
      </c>
      <c r="S31" s="83">
        <v>2330</v>
      </c>
      <c r="T31" s="86">
        <v>222615</v>
      </c>
    </row>
    <row r="32" spans="2:20" ht="15" customHeight="1" x14ac:dyDescent="0.15">
      <c r="B32" s="20"/>
      <c r="C32" s="22">
        <v>8</v>
      </c>
      <c r="D32" s="22" t="s">
        <v>261</v>
      </c>
      <c r="E32" s="20">
        <v>3150</v>
      </c>
      <c r="F32" s="21">
        <v>3468</v>
      </c>
      <c r="G32" s="22">
        <v>3323</v>
      </c>
      <c r="H32" s="21">
        <v>125387</v>
      </c>
      <c r="I32" s="20">
        <v>2730</v>
      </c>
      <c r="J32" s="21">
        <v>3255</v>
      </c>
      <c r="K32" s="22">
        <v>2975</v>
      </c>
      <c r="L32" s="21">
        <v>306594</v>
      </c>
      <c r="M32" s="85">
        <v>1313</v>
      </c>
      <c r="N32" s="86">
        <v>1687</v>
      </c>
      <c r="O32" s="83">
        <v>1453</v>
      </c>
      <c r="P32" s="86">
        <v>147528</v>
      </c>
      <c r="Q32" s="85">
        <v>2205</v>
      </c>
      <c r="R32" s="86">
        <v>2676</v>
      </c>
      <c r="S32" s="83">
        <v>2443</v>
      </c>
      <c r="T32" s="86">
        <v>155145</v>
      </c>
    </row>
    <row r="33" spans="2:20" ht="15" customHeight="1" x14ac:dyDescent="0.15">
      <c r="B33" s="20"/>
      <c r="C33" s="22">
        <v>9</v>
      </c>
      <c r="D33" s="22" t="s">
        <v>261</v>
      </c>
      <c r="E33" s="20">
        <v>3150</v>
      </c>
      <c r="F33" s="21">
        <v>3465</v>
      </c>
      <c r="G33" s="22">
        <v>3317</v>
      </c>
      <c r="H33" s="21">
        <v>105637</v>
      </c>
      <c r="I33" s="20">
        <v>2835</v>
      </c>
      <c r="J33" s="21">
        <v>3208</v>
      </c>
      <c r="K33" s="22">
        <v>3051</v>
      </c>
      <c r="L33" s="21">
        <v>216982</v>
      </c>
      <c r="M33" s="85">
        <v>1260</v>
      </c>
      <c r="N33" s="86">
        <v>1670</v>
      </c>
      <c r="O33" s="83">
        <v>1501</v>
      </c>
      <c r="P33" s="86">
        <v>171795</v>
      </c>
      <c r="Q33" s="85">
        <v>2166</v>
      </c>
      <c r="R33" s="86">
        <v>2573</v>
      </c>
      <c r="S33" s="83">
        <v>2372</v>
      </c>
      <c r="T33" s="86">
        <v>177585</v>
      </c>
    </row>
    <row r="34" spans="2:20" ht="15" customHeight="1" x14ac:dyDescent="0.15">
      <c r="B34" s="23"/>
      <c r="C34" s="25">
        <v>10</v>
      </c>
      <c r="D34" s="25" t="s">
        <v>252</v>
      </c>
      <c r="E34" s="23">
        <v>3255</v>
      </c>
      <c r="F34" s="24">
        <v>3577</v>
      </c>
      <c r="G34" s="25">
        <v>3368</v>
      </c>
      <c r="H34" s="24">
        <v>120620</v>
      </c>
      <c r="I34" s="23">
        <v>2678</v>
      </c>
      <c r="J34" s="24">
        <v>3203</v>
      </c>
      <c r="K34" s="24">
        <v>2956</v>
      </c>
      <c r="L34" s="31">
        <v>297701</v>
      </c>
      <c r="M34" s="87">
        <v>1226</v>
      </c>
      <c r="N34" s="88">
        <v>1670</v>
      </c>
      <c r="O34" s="90">
        <v>1365</v>
      </c>
      <c r="P34" s="88">
        <v>211185</v>
      </c>
      <c r="Q34" s="87">
        <v>2000</v>
      </c>
      <c r="R34" s="88">
        <v>2573</v>
      </c>
      <c r="S34" s="90">
        <v>2248</v>
      </c>
      <c r="T34" s="88">
        <v>221808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186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187</v>
      </c>
      <c r="C37" s="97" t="s">
        <v>95</v>
      </c>
    </row>
    <row r="38" spans="2:20" ht="12.75" customHeight="1" x14ac:dyDescent="0.15">
      <c r="B38" s="98" t="s">
        <v>64</v>
      </c>
      <c r="C38" s="32" t="s">
        <v>189</v>
      </c>
    </row>
    <row r="39" spans="2:20" x14ac:dyDescent="0.15">
      <c r="B39" s="98" t="s">
        <v>236</v>
      </c>
      <c r="C39" s="32" t="s">
        <v>240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B42" sqref="B42:B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253</v>
      </c>
      <c r="C13" s="22">
        <v>2</v>
      </c>
      <c r="D13" s="43" t="s">
        <v>149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/>
      <c r="C14" s="22">
        <v>3</v>
      </c>
      <c r="D14" s="22"/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/>
      <c r="C15" s="22">
        <v>4</v>
      </c>
      <c r="D15" s="22"/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/>
      <c r="C16" s="22">
        <v>5</v>
      </c>
      <c r="D16" s="22"/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6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7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8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9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10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265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266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267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253</v>
      </c>
      <c r="C33" s="22">
        <v>2</v>
      </c>
      <c r="D33" s="22" t="s">
        <v>149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830</v>
      </c>
      <c r="N33" s="21">
        <v>893</v>
      </c>
      <c r="O33" s="22">
        <v>866</v>
      </c>
      <c r="P33" s="21">
        <v>52113</v>
      </c>
      <c r="Q33" s="20">
        <v>662</v>
      </c>
      <c r="R33" s="21">
        <v>767</v>
      </c>
      <c r="S33" s="22">
        <v>715</v>
      </c>
      <c r="T33" s="21">
        <v>73496</v>
      </c>
      <c r="U33" s="20">
        <v>695</v>
      </c>
      <c r="V33" s="21">
        <v>772</v>
      </c>
      <c r="W33" s="22">
        <v>730</v>
      </c>
      <c r="X33" s="21">
        <v>53494</v>
      </c>
    </row>
    <row r="34" spans="2:24" ht="12.75" customHeight="1" x14ac:dyDescent="0.15">
      <c r="B34" s="20"/>
      <c r="C34" s="22">
        <v>3</v>
      </c>
      <c r="D34" s="22"/>
      <c r="E34" s="85" t="s">
        <v>150</v>
      </c>
      <c r="F34" s="86" t="s">
        <v>150</v>
      </c>
      <c r="G34" s="83" t="s">
        <v>150</v>
      </c>
      <c r="H34" s="86" t="s">
        <v>150</v>
      </c>
      <c r="I34" s="85" t="s">
        <v>150</v>
      </c>
      <c r="J34" s="86" t="s">
        <v>150</v>
      </c>
      <c r="K34" s="83" t="s">
        <v>150</v>
      </c>
      <c r="L34" s="86" t="s">
        <v>150</v>
      </c>
      <c r="M34" s="20">
        <v>819</v>
      </c>
      <c r="N34" s="21">
        <v>893</v>
      </c>
      <c r="O34" s="22">
        <v>851</v>
      </c>
      <c r="P34" s="21">
        <v>35128</v>
      </c>
      <c r="Q34" s="20">
        <v>672</v>
      </c>
      <c r="R34" s="21">
        <v>735</v>
      </c>
      <c r="S34" s="22">
        <v>698</v>
      </c>
      <c r="T34" s="21">
        <v>51748</v>
      </c>
      <c r="U34" s="20">
        <v>693</v>
      </c>
      <c r="V34" s="21">
        <v>767</v>
      </c>
      <c r="W34" s="22">
        <v>732</v>
      </c>
      <c r="X34" s="21">
        <v>39238</v>
      </c>
    </row>
    <row r="35" spans="2:24" ht="12.75" customHeight="1" x14ac:dyDescent="0.15">
      <c r="B35" s="20"/>
      <c r="C35" s="22">
        <v>4</v>
      </c>
      <c r="D35" s="22"/>
      <c r="E35" s="85" t="s">
        <v>150</v>
      </c>
      <c r="F35" s="86" t="s">
        <v>150</v>
      </c>
      <c r="G35" s="83" t="s">
        <v>150</v>
      </c>
      <c r="H35" s="86" t="s">
        <v>150</v>
      </c>
      <c r="I35" s="85" t="s">
        <v>150</v>
      </c>
      <c r="J35" s="86" t="s">
        <v>150</v>
      </c>
      <c r="K35" s="83" t="s">
        <v>150</v>
      </c>
      <c r="L35" s="86" t="s">
        <v>150</v>
      </c>
      <c r="M35" s="20">
        <v>704</v>
      </c>
      <c r="N35" s="21">
        <v>872</v>
      </c>
      <c r="O35" s="22">
        <v>796</v>
      </c>
      <c r="P35" s="21">
        <v>22894</v>
      </c>
      <c r="Q35" s="20">
        <v>609</v>
      </c>
      <c r="R35" s="21">
        <v>725</v>
      </c>
      <c r="S35" s="22">
        <v>673</v>
      </c>
      <c r="T35" s="21">
        <v>61700</v>
      </c>
      <c r="U35" s="20">
        <v>630</v>
      </c>
      <c r="V35" s="21">
        <v>716</v>
      </c>
      <c r="W35" s="22">
        <v>679</v>
      </c>
      <c r="X35" s="21">
        <v>48463</v>
      </c>
    </row>
    <row r="36" spans="2:24" ht="12.75" customHeight="1" x14ac:dyDescent="0.15">
      <c r="B36" s="20"/>
      <c r="C36" s="22">
        <v>5</v>
      </c>
      <c r="D36" s="22"/>
      <c r="E36" s="85" t="s">
        <v>150</v>
      </c>
      <c r="F36" s="86" t="s">
        <v>150</v>
      </c>
      <c r="G36" s="83" t="s">
        <v>150</v>
      </c>
      <c r="H36" s="86" t="s">
        <v>150</v>
      </c>
      <c r="I36" s="85" t="s">
        <v>150</v>
      </c>
      <c r="J36" s="86" t="s">
        <v>150</v>
      </c>
      <c r="K36" s="83" t="s">
        <v>150</v>
      </c>
      <c r="L36" s="86" t="s">
        <v>150</v>
      </c>
      <c r="M36" s="20">
        <v>704</v>
      </c>
      <c r="N36" s="21">
        <v>788</v>
      </c>
      <c r="O36" s="22">
        <v>757</v>
      </c>
      <c r="P36" s="21">
        <v>68683</v>
      </c>
      <c r="Q36" s="20">
        <v>588</v>
      </c>
      <c r="R36" s="21">
        <v>704</v>
      </c>
      <c r="S36" s="22">
        <v>656</v>
      </c>
      <c r="T36" s="21">
        <v>75282</v>
      </c>
      <c r="U36" s="20">
        <v>599</v>
      </c>
      <c r="V36" s="21">
        <v>693</v>
      </c>
      <c r="W36" s="22">
        <v>650</v>
      </c>
      <c r="X36" s="21">
        <v>56326</v>
      </c>
    </row>
    <row r="37" spans="2:24" ht="12.75" customHeight="1" x14ac:dyDescent="0.15">
      <c r="B37" s="20"/>
      <c r="C37" s="22">
        <v>6</v>
      </c>
      <c r="D37" s="22"/>
      <c r="E37" s="85" t="s">
        <v>150</v>
      </c>
      <c r="F37" s="86" t="s">
        <v>150</v>
      </c>
      <c r="G37" s="83" t="s">
        <v>150</v>
      </c>
      <c r="H37" s="86" t="s">
        <v>150</v>
      </c>
      <c r="I37" s="85" t="s">
        <v>150</v>
      </c>
      <c r="J37" s="86" t="s">
        <v>150</v>
      </c>
      <c r="K37" s="83" t="s">
        <v>150</v>
      </c>
      <c r="L37" s="86" t="s">
        <v>150</v>
      </c>
      <c r="M37" s="20">
        <v>672</v>
      </c>
      <c r="N37" s="21">
        <v>767</v>
      </c>
      <c r="O37" s="22">
        <v>740</v>
      </c>
      <c r="P37" s="21">
        <v>24842</v>
      </c>
      <c r="Q37" s="20">
        <v>588</v>
      </c>
      <c r="R37" s="21">
        <v>683</v>
      </c>
      <c r="S37" s="22">
        <v>639</v>
      </c>
      <c r="T37" s="21">
        <v>58591</v>
      </c>
      <c r="U37" s="20">
        <v>599</v>
      </c>
      <c r="V37" s="21">
        <v>662</v>
      </c>
      <c r="W37" s="22">
        <v>629</v>
      </c>
      <c r="X37" s="21">
        <v>41329</v>
      </c>
    </row>
    <row r="38" spans="2:24" ht="12.75" customHeight="1" x14ac:dyDescent="0.15">
      <c r="B38" s="20"/>
      <c r="C38" s="22">
        <v>7</v>
      </c>
      <c r="D38" s="22"/>
      <c r="E38" s="85" t="s">
        <v>150</v>
      </c>
      <c r="F38" s="86" t="s">
        <v>150</v>
      </c>
      <c r="G38" s="83" t="s">
        <v>150</v>
      </c>
      <c r="H38" s="86" t="s">
        <v>150</v>
      </c>
      <c r="I38" s="85" t="s">
        <v>150</v>
      </c>
      <c r="J38" s="86" t="s">
        <v>150</v>
      </c>
      <c r="K38" s="83" t="s">
        <v>150</v>
      </c>
      <c r="L38" s="86" t="s">
        <v>150</v>
      </c>
      <c r="M38" s="20">
        <v>630</v>
      </c>
      <c r="N38" s="21">
        <v>736</v>
      </c>
      <c r="O38" s="22">
        <v>689</v>
      </c>
      <c r="P38" s="21">
        <v>52529</v>
      </c>
      <c r="Q38" s="20">
        <v>588</v>
      </c>
      <c r="R38" s="21">
        <v>662</v>
      </c>
      <c r="S38" s="22">
        <v>626</v>
      </c>
      <c r="T38" s="21">
        <v>32159</v>
      </c>
      <c r="U38" s="20">
        <v>609</v>
      </c>
      <c r="V38" s="21">
        <v>683</v>
      </c>
      <c r="W38" s="22">
        <v>639</v>
      </c>
      <c r="X38" s="21">
        <v>33500</v>
      </c>
    </row>
    <row r="39" spans="2:24" ht="12.75" customHeight="1" x14ac:dyDescent="0.15">
      <c r="B39" s="20"/>
      <c r="C39" s="22">
        <v>8</v>
      </c>
      <c r="D39" s="43"/>
      <c r="E39" s="85" t="s">
        <v>150</v>
      </c>
      <c r="F39" s="86" t="s">
        <v>150</v>
      </c>
      <c r="G39" s="83" t="s">
        <v>150</v>
      </c>
      <c r="H39" s="86" t="s">
        <v>150</v>
      </c>
      <c r="I39" s="85" t="s">
        <v>150</v>
      </c>
      <c r="J39" s="86" t="s">
        <v>150</v>
      </c>
      <c r="K39" s="83" t="s">
        <v>150</v>
      </c>
      <c r="L39" s="86" t="s">
        <v>150</v>
      </c>
      <c r="M39" s="20">
        <v>630</v>
      </c>
      <c r="N39" s="21">
        <v>709</v>
      </c>
      <c r="O39" s="22">
        <v>684</v>
      </c>
      <c r="P39" s="21">
        <v>11926</v>
      </c>
      <c r="Q39" s="20">
        <v>588</v>
      </c>
      <c r="R39" s="21">
        <v>672</v>
      </c>
      <c r="S39" s="22">
        <v>624</v>
      </c>
      <c r="T39" s="21">
        <v>22809</v>
      </c>
      <c r="U39" s="20">
        <v>578</v>
      </c>
      <c r="V39" s="21">
        <v>662</v>
      </c>
      <c r="W39" s="22">
        <v>627</v>
      </c>
      <c r="X39" s="21">
        <v>17999</v>
      </c>
    </row>
    <row r="40" spans="2:24" ht="12.75" customHeight="1" x14ac:dyDescent="0.15">
      <c r="B40" s="20"/>
      <c r="C40" s="22">
        <v>9</v>
      </c>
      <c r="D40" s="43"/>
      <c r="E40" s="85" t="s">
        <v>150</v>
      </c>
      <c r="F40" s="86" t="s">
        <v>150</v>
      </c>
      <c r="G40" s="83" t="s">
        <v>150</v>
      </c>
      <c r="H40" s="86" t="s">
        <v>150</v>
      </c>
      <c r="I40" s="85" t="s">
        <v>150</v>
      </c>
      <c r="J40" s="86" t="s">
        <v>150</v>
      </c>
      <c r="K40" s="83" t="s">
        <v>150</v>
      </c>
      <c r="L40" s="86" t="s">
        <v>150</v>
      </c>
      <c r="M40" s="20">
        <v>630</v>
      </c>
      <c r="N40" s="21">
        <v>683</v>
      </c>
      <c r="O40" s="22">
        <v>662</v>
      </c>
      <c r="P40" s="21">
        <v>6604</v>
      </c>
      <c r="Q40" s="20">
        <v>557</v>
      </c>
      <c r="R40" s="21">
        <v>630</v>
      </c>
      <c r="S40" s="22">
        <v>605</v>
      </c>
      <c r="T40" s="21">
        <v>16234</v>
      </c>
      <c r="U40" s="20">
        <v>546</v>
      </c>
      <c r="V40" s="21">
        <v>620</v>
      </c>
      <c r="W40" s="22">
        <v>597</v>
      </c>
      <c r="X40" s="21">
        <v>6532</v>
      </c>
    </row>
    <row r="41" spans="2:24" ht="12.75" customHeight="1" x14ac:dyDescent="0.15">
      <c r="B41" s="23"/>
      <c r="C41" s="25">
        <v>10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662</v>
      </c>
      <c r="N41" s="24">
        <v>742</v>
      </c>
      <c r="O41" s="25">
        <v>706</v>
      </c>
      <c r="P41" s="24">
        <v>26648</v>
      </c>
      <c r="Q41" s="23">
        <v>578</v>
      </c>
      <c r="R41" s="24">
        <v>662</v>
      </c>
      <c r="S41" s="25">
        <v>621</v>
      </c>
      <c r="T41" s="24">
        <v>36039</v>
      </c>
      <c r="U41" s="23">
        <v>588</v>
      </c>
      <c r="V41" s="24">
        <v>667</v>
      </c>
      <c r="W41" s="25">
        <v>636</v>
      </c>
      <c r="X41" s="24">
        <v>34536</v>
      </c>
    </row>
    <row r="42" spans="2:24" ht="12.75" customHeight="1" x14ac:dyDescent="0.15">
      <c r="B42" s="20" t="s">
        <v>265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266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662</v>
      </c>
      <c r="N43" s="21">
        <v>717</v>
      </c>
      <c r="O43" s="22">
        <v>690</v>
      </c>
      <c r="P43" s="21">
        <v>12673</v>
      </c>
      <c r="Q43" s="20">
        <v>578</v>
      </c>
      <c r="R43" s="21">
        <v>641</v>
      </c>
      <c r="S43" s="22">
        <v>608</v>
      </c>
      <c r="T43" s="21">
        <v>20643</v>
      </c>
      <c r="U43" s="20">
        <v>588</v>
      </c>
      <c r="V43" s="21">
        <v>662</v>
      </c>
      <c r="W43" s="22">
        <v>633</v>
      </c>
      <c r="X43" s="21">
        <v>20594</v>
      </c>
    </row>
    <row r="44" spans="2:24" ht="12.75" customHeight="1" x14ac:dyDescent="0.15">
      <c r="B44" s="20" t="s">
        <v>267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683</v>
      </c>
      <c r="N44" s="21">
        <v>742</v>
      </c>
      <c r="O44" s="22">
        <v>716</v>
      </c>
      <c r="P44" s="21">
        <v>13975</v>
      </c>
      <c r="Q44" s="20">
        <v>609</v>
      </c>
      <c r="R44" s="21">
        <v>662</v>
      </c>
      <c r="S44" s="22">
        <v>636</v>
      </c>
      <c r="T44" s="21">
        <v>15396</v>
      </c>
      <c r="U44" s="20">
        <v>620</v>
      </c>
      <c r="V44" s="21">
        <v>667</v>
      </c>
      <c r="W44" s="22">
        <v>645</v>
      </c>
      <c r="X44" s="21">
        <v>13942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159</v>
      </c>
      <c r="C47" s="32" t="s">
        <v>160</v>
      </c>
    </row>
    <row r="48" spans="2:24" ht="12.75" customHeight="1" x14ac:dyDescent="0.15">
      <c r="B48" s="38" t="s">
        <v>161</v>
      </c>
      <c r="C48" s="32" t="s">
        <v>162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7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20"/>
      <c r="E5" s="118" t="s">
        <v>53</v>
      </c>
      <c r="F5" s="119"/>
      <c r="G5" s="119"/>
      <c r="H5" s="120"/>
      <c r="I5" s="118" t="s">
        <v>54</v>
      </c>
      <c r="J5" s="119"/>
      <c r="K5" s="119"/>
      <c r="L5" s="120"/>
      <c r="M5" s="118" t="s">
        <v>61</v>
      </c>
      <c r="N5" s="119"/>
      <c r="O5" s="119"/>
      <c r="P5" s="120"/>
      <c r="Q5" s="118" t="s">
        <v>55</v>
      </c>
      <c r="R5" s="119"/>
      <c r="S5" s="119"/>
      <c r="T5" s="120"/>
      <c r="U5" s="118" t="s">
        <v>56</v>
      </c>
      <c r="V5" s="119"/>
      <c r="W5" s="119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211</v>
      </c>
      <c r="R8" s="92" t="s">
        <v>211</v>
      </c>
      <c r="S8" s="83" t="s">
        <v>211</v>
      </c>
      <c r="T8" s="86" t="s">
        <v>211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251</v>
      </c>
      <c r="C14" s="27">
        <v>10</v>
      </c>
      <c r="D14" s="43" t="s">
        <v>149</v>
      </c>
      <c r="E14" s="20">
        <v>3780</v>
      </c>
      <c r="F14" s="20">
        <v>3990</v>
      </c>
      <c r="G14" s="20">
        <v>3894</v>
      </c>
      <c r="H14" s="21">
        <v>15159</v>
      </c>
      <c r="I14" s="20">
        <v>2783</v>
      </c>
      <c r="J14" s="21">
        <v>2943</v>
      </c>
      <c r="K14" s="22">
        <v>2871</v>
      </c>
      <c r="L14" s="21">
        <v>31152</v>
      </c>
      <c r="M14" s="20">
        <v>2205</v>
      </c>
      <c r="N14" s="21">
        <v>2310</v>
      </c>
      <c r="O14" s="22">
        <v>2256</v>
      </c>
      <c r="P14" s="21">
        <v>9192</v>
      </c>
      <c r="Q14" s="20">
        <v>3045</v>
      </c>
      <c r="R14" s="20">
        <v>3255</v>
      </c>
      <c r="S14" s="20">
        <v>3157</v>
      </c>
      <c r="T14" s="21">
        <v>7368</v>
      </c>
      <c r="U14" s="20">
        <v>7140</v>
      </c>
      <c r="V14" s="21">
        <v>7495</v>
      </c>
      <c r="W14" s="22">
        <v>7303</v>
      </c>
      <c r="X14" s="21">
        <v>5804</v>
      </c>
    </row>
    <row r="15" spans="2:24" x14ac:dyDescent="0.15">
      <c r="B15" s="20"/>
      <c r="C15" s="27">
        <v>11</v>
      </c>
      <c r="D15" s="43"/>
      <c r="E15" s="20">
        <v>4200</v>
      </c>
      <c r="F15" s="21">
        <v>4725</v>
      </c>
      <c r="G15" s="22">
        <v>4414</v>
      </c>
      <c r="H15" s="21">
        <v>14238</v>
      </c>
      <c r="I15" s="20">
        <v>2940</v>
      </c>
      <c r="J15" s="21">
        <v>3360</v>
      </c>
      <c r="K15" s="22">
        <v>3194</v>
      </c>
      <c r="L15" s="21">
        <v>28782</v>
      </c>
      <c r="M15" s="20">
        <v>2100</v>
      </c>
      <c r="N15" s="21">
        <v>2415</v>
      </c>
      <c r="O15" s="22">
        <v>2205</v>
      </c>
      <c r="P15" s="21">
        <v>9590</v>
      </c>
      <c r="Q15" s="20">
        <v>3150</v>
      </c>
      <c r="R15" s="21">
        <v>3465</v>
      </c>
      <c r="S15" s="22">
        <v>3362</v>
      </c>
      <c r="T15" s="21">
        <v>9776</v>
      </c>
      <c r="U15" s="20">
        <v>7245</v>
      </c>
      <c r="V15" s="21">
        <v>7721</v>
      </c>
      <c r="W15" s="22">
        <v>7513</v>
      </c>
      <c r="X15" s="21">
        <v>6006</v>
      </c>
    </row>
    <row r="16" spans="2:24" x14ac:dyDescent="0.15">
      <c r="B16" s="20"/>
      <c r="C16" s="27">
        <v>12</v>
      </c>
      <c r="D16" s="43"/>
      <c r="E16" s="20">
        <v>4676</v>
      </c>
      <c r="F16" s="21">
        <v>5040</v>
      </c>
      <c r="G16" s="22">
        <v>4937</v>
      </c>
      <c r="H16" s="21">
        <v>29793</v>
      </c>
      <c r="I16" s="20">
        <v>3003</v>
      </c>
      <c r="J16" s="21">
        <v>3413</v>
      </c>
      <c r="K16" s="22">
        <v>3276</v>
      </c>
      <c r="L16" s="21">
        <v>59898</v>
      </c>
      <c r="M16" s="20">
        <v>2205</v>
      </c>
      <c r="N16" s="21">
        <v>2520</v>
      </c>
      <c r="O16" s="22">
        <v>2380</v>
      </c>
      <c r="P16" s="21">
        <v>8851</v>
      </c>
      <c r="Q16" s="20">
        <v>3360</v>
      </c>
      <c r="R16" s="21">
        <v>3623</v>
      </c>
      <c r="S16" s="22">
        <v>3470</v>
      </c>
      <c r="T16" s="21">
        <v>14021</v>
      </c>
      <c r="U16" s="20">
        <v>7298</v>
      </c>
      <c r="V16" s="21">
        <v>7823</v>
      </c>
      <c r="W16" s="22">
        <v>7573</v>
      </c>
      <c r="X16" s="21">
        <v>8325</v>
      </c>
    </row>
    <row r="17" spans="2:24" x14ac:dyDescent="0.15">
      <c r="B17" s="20" t="s">
        <v>221</v>
      </c>
      <c r="C17" s="27">
        <v>1</v>
      </c>
      <c r="D17" s="43" t="s">
        <v>149</v>
      </c>
      <c r="E17" s="20">
        <v>3495</v>
      </c>
      <c r="F17" s="21">
        <v>3990</v>
      </c>
      <c r="G17" s="22">
        <v>3734</v>
      </c>
      <c r="H17" s="21">
        <v>23797</v>
      </c>
      <c r="I17" s="20">
        <v>2777</v>
      </c>
      <c r="J17" s="21">
        <v>3045</v>
      </c>
      <c r="K17" s="22">
        <v>2937</v>
      </c>
      <c r="L17" s="21">
        <v>37223</v>
      </c>
      <c r="M17" s="20">
        <v>2100</v>
      </c>
      <c r="N17" s="21">
        <v>2310</v>
      </c>
      <c r="O17" s="22">
        <v>2208</v>
      </c>
      <c r="P17" s="21">
        <v>6166</v>
      </c>
      <c r="Q17" s="20">
        <v>2888</v>
      </c>
      <c r="R17" s="20">
        <v>3045</v>
      </c>
      <c r="S17" s="20">
        <v>2989</v>
      </c>
      <c r="T17" s="21">
        <v>18983</v>
      </c>
      <c r="U17" s="20">
        <v>6825</v>
      </c>
      <c r="V17" s="21">
        <v>7147</v>
      </c>
      <c r="W17" s="22">
        <v>6989</v>
      </c>
      <c r="X17" s="21">
        <v>4849</v>
      </c>
    </row>
    <row r="18" spans="2:24" x14ac:dyDescent="0.15">
      <c r="B18" s="20"/>
      <c r="C18" s="27">
        <v>2</v>
      </c>
      <c r="D18" s="43"/>
      <c r="E18" s="20">
        <v>3150</v>
      </c>
      <c r="F18" s="21">
        <v>3675</v>
      </c>
      <c r="G18" s="22">
        <v>3546</v>
      </c>
      <c r="H18" s="21">
        <v>12036</v>
      </c>
      <c r="I18" s="20">
        <v>2782</v>
      </c>
      <c r="J18" s="21">
        <v>2940</v>
      </c>
      <c r="K18" s="22">
        <v>2882</v>
      </c>
      <c r="L18" s="21">
        <v>23357</v>
      </c>
      <c r="M18" s="20">
        <v>2100</v>
      </c>
      <c r="N18" s="21">
        <v>2310</v>
      </c>
      <c r="O18" s="22">
        <v>2207</v>
      </c>
      <c r="P18" s="21">
        <v>6841</v>
      </c>
      <c r="Q18" s="20">
        <v>2780</v>
      </c>
      <c r="R18" s="21">
        <v>2919</v>
      </c>
      <c r="S18" s="22">
        <v>2840</v>
      </c>
      <c r="T18" s="21">
        <v>6113</v>
      </c>
      <c r="U18" s="20">
        <v>6825</v>
      </c>
      <c r="V18" s="21">
        <v>7046</v>
      </c>
      <c r="W18" s="22">
        <v>6916</v>
      </c>
      <c r="X18" s="21">
        <v>4816</v>
      </c>
    </row>
    <row r="19" spans="2:24" x14ac:dyDescent="0.15">
      <c r="B19" s="20"/>
      <c r="C19" s="27">
        <v>3</v>
      </c>
      <c r="D19" s="43"/>
      <c r="E19" s="20">
        <v>3413</v>
      </c>
      <c r="F19" s="21">
        <v>3675</v>
      </c>
      <c r="G19" s="22">
        <v>3524</v>
      </c>
      <c r="H19" s="21">
        <v>9625</v>
      </c>
      <c r="I19" s="20">
        <v>2888</v>
      </c>
      <c r="J19" s="21">
        <v>3200</v>
      </c>
      <c r="K19" s="22">
        <v>3106</v>
      </c>
      <c r="L19" s="21">
        <v>20239</v>
      </c>
      <c r="M19" s="20">
        <v>2205</v>
      </c>
      <c r="N19" s="21">
        <v>2394</v>
      </c>
      <c r="O19" s="22">
        <v>2324</v>
      </c>
      <c r="P19" s="21">
        <v>5349</v>
      </c>
      <c r="Q19" s="20">
        <v>2835</v>
      </c>
      <c r="R19" s="21">
        <v>2993</v>
      </c>
      <c r="S19" s="22">
        <v>2936</v>
      </c>
      <c r="T19" s="21">
        <v>6173</v>
      </c>
      <c r="U19" s="20">
        <v>6615</v>
      </c>
      <c r="V19" s="21">
        <v>6983</v>
      </c>
      <c r="W19" s="22">
        <v>6832</v>
      </c>
      <c r="X19" s="21">
        <v>4261</v>
      </c>
    </row>
    <row r="20" spans="2:24" x14ac:dyDescent="0.15">
      <c r="B20" s="20"/>
      <c r="C20" s="27">
        <v>4</v>
      </c>
      <c r="D20" s="43"/>
      <c r="E20" s="20">
        <v>3150</v>
      </c>
      <c r="F20" s="21">
        <v>3605</v>
      </c>
      <c r="G20" s="22">
        <v>3404</v>
      </c>
      <c r="H20" s="21">
        <v>10058</v>
      </c>
      <c r="I20" s="20">
        <v>2762</v>
      </c>
      <c r="J20" s="21">
        <v>3045</v>
      </c>
      <c r="K20" s="22">
        <v>2891</v>
      </c>
      <c r="L20" s="21">
        <v>16458</v>
      </c>
      <c r="M20" s="20">
        <v>2100</v>
      </c>
      <c r="N20" s="21">
        <v>2528</v>
      </c>
      <c r="O20" s="22">
        <v>2324</v>
      </c>
      <c r="P20" s="21">
        <v>5060</v>
      </c>
      <c r="Q20" s="20">
        <v>2730</v>
      </c>
      <c r="R20" s="20">
        <v>3045</v>
      </c>
      <c r="S20" s="20">
        <v>2842</v>
      </c>
      <c r="T20" s="21">
        <v>4805</v>
      </c>
      <c r="U20" s="20">
        <v>6825</v>
      </c>
      <c r="V20" s="21">
        <v>7350</v>
      </c>
      <c r="W20" s="22">
        <v>7088</v>
      </c>
      <c r="X20" s="21">
        <v>4006</v>
      </c>
    </row>
    <row r="21" spans="2:24" x14ac:dyDescent="0.15">
      <c r="B21" s="20"/>
      <c r="C21" s="27">
        <v>5</v>
      </c>
      <c r="D21" s="43"/>
      <c r="E21" s="20">
        <v>3150</v>
      </c>
      <c r="F21" s="21">
        <v>3572</v>
      </c>
      <c r="G21" s="22">
        <v>3366</v>
      </c>
      <c r="H21" s="21">
        <v>16743</v>
      </c>
      <c r="I21" s="20">
        <v>2625</v>
      </c>
      <c r="J21" s="21">
        <v>2940</v>
      </c>
      <c r="K21" s="22">
        <v>2786</v>
      </c>
      <c r="L21" s="21">
        <v>24939</v>
      </c>
      <c r="M21" s="20">
        <v>2205</v>
      </c>
      <c r="N21" s="21">
        <v>2468</v>
      </c>
      <c r="O21" s="22">
        <v>2312</v>
      </c>
      <c r="P21" s="21">
        <v>8833</v>
      </c>
      <c r="Q21" s="20">
        <v>2625</v>
      </c>
      <c r="R21" s="20">
        <v>2940</v>
      </c>
      <c r="S21" s="20">
        <v>2789</v>
      </c>
      <c r="T21" s="21">
        <v>6996</v>
      </c>
      <c r="U21" s="20">
        <v>6930</v>
      </c>
      <c r="V21" s="21">
        <v>7256</v>
      </c>
      <c r="W21" s="22">
        <v>7139</v>
      </c>
      <c r="X21" s="21">
        <v>6260</v>
      </c>
    </row>
    <row r="22" spans="2:24" x14ac:dyDescent="0.15">
      <c r="B22" s="20"/>
      <c r="C22" s="27">
        <v>6</v>
      </c>
      <c r="D22" s="43"/>
      <c r="E22" s="20">
        <v>2835</v>
      </c>
      <c r="F22" s="21">
        <v>3465</v>
      </c>
      <c r="G22" s="22">
        <v>3199</v>
      </c>
      <c r="H22" s="21">
        <v>14023</v>
      </c>
      <c r="I22" s="20">
        <v>2415</v>
      </c>
      <c r="J22" s="21">
        <v>2835</v>
      </c>
      <c r="K22" s="22">
        <v>2642</v>
      </c>
      <c r="L22" s="21">
        <v>23114</v>
      </c>
      <c r="M22" s="20">
        <v>2100</v>
      </c>
      <c r="N22" s="21">
        <v>2415</v>
      </c>
      <c r="O22" s="22">
        <v>2222</v>
      </c>
      <c r="P22" s="21">
        <v>5808</v>
      </c>
      <c r="Q22" s="20">
        <v>2520</v>
      </c>
      <c r="R22" s="20">
        <v>2940</v>
      </c>
      <c r="S22" s="20">
        <v>2682</v>
      </c>
      <c r="T22" s="21">
        <v>5540</v>
      </c>
      <c r="U22" s="20">
        <v>6615</v>
      </c>
      <c r="V22" s="21">
        <v>7140</v>
      </c>
      <c r="W22" s="22">
        <v>6976</v>
      </c>
      <c r="X22" s="21">
        <v>6049</v>
      </c>
    </row>
    <row r="23" spans="2:24" x14ac:dyDescent="0.15">
      <c r="B23" s="20"/>
      <c r="C23" s="27">
        <v>7</v>
      </c>
      <c r="D23" s="43"/>
      <c r="E23" s="20">
        <v>3150</v>
      </c>
      <c r="F23" s="21">
        <v>3675</v>
      </c>
      <c r="G23" s="22">
        <v>3413</v>
      </c>
      <c r="H23" s="21">
        <v>13710</v>
      </c>
      <c r="I23" s="20">
        <v>2520</v>
      </c>
      <c r="J23" s="21">
        <v>2888</v>
      </c>
      <c r="K23" s="22">
        <v>2790</v>
      </c>
      <c r="L23" s="21">
        <v>24995</v>
      </c>
      <c r="M23" s="20">
        <v>2100</v>
      </c>
      <c r="N23" s="21">
        <v>2415</v>
      </c>
      <c r="O23" s="22">
        <v>2314</v>
      </c>
      <c r="P23" s="21">
        <v>7088</v>
      </c>
      <c r="Q23" s="20">
        <v>2730</v>
      </c>
      <c r="R23" s="21">
        <v>2940</v>
      </c>
      <c r="S23" s="22">
        <v>2834</v>
      </c>
      <c r="T23" s="21">
        <v>4680</v>
      </c>
      <c r="U23" s="20">
        <v>6825</v>
      </c>
      <c r="V23" s="21">
        <v>7350</v>
      </c>
      <c r="W23" s="22">
        <v>7154</v>
      </c>
      <c r="X23" s="21">
        <v>5400</v>
      </c>
    </row>
    <row r="24" spans="2:24" x14ac:dyDescent="0.15">
      <c r="B24" s="20"/>
      <c r="C24" s="27">
        <v>8</v>
      </c>
      <c r="D24" s="43"/>
      <c r="E24" s="20">
        <v>3255</v>
      </c>
      <c r="F24" s="21">
        <v>3780</v>
      </c>
      <c r="G24" s="22">
        <v>3519</v>
      </c>
      <c r="H24" s="21">
        <v>14052</v>
      </c>
      <c r="I24" s="20">
        <v>2730</v>
      </c>
      <c r="J24" s="21">
        <v>2940</v>
      </c>
      <c r="K24" s="22">
        <v>2848</v>
      </c>
      <c r="L24" s="21">
        <v>20956</v>
      </c>
      <c r="M24" s="20">
        <v>2205</v>
      </c>
      <c r="N24" s="21">
        <v>2522</v>
      </c>
      <c r="O24" s="22">
        <v>2358</v>
      </c>
      <c r="P24" s="21">
        <v>7618</v>
      </c>
      <c r="Q24" s="20">
        <v>2730</v>
      </c>
      <c r="R24" s="21">
        <v>2993</v>
      </c>
      <c r="S24" s="22">
        <v>2817</v>
      </c>
      <c r="T24" s="21">
        <v>4306</v>
      </c>
      <c r="U24" s="20">
        <v>6930</v>
      </c>
      <c r="V24" s="21">
        <v>7350</v>
      </c>
      <c r="W24" s="22">
        <v>7199</v>
      </c>
      <c r="X24" s="21">
        <v>5285</v>
      </c>
    </row>
    <row r="25" spans="2:24" x14ac:dyDescent="0.15">
      <c r="B25" s="20"/>
      <c r="C25" s="27">
        <v>9</v>
      </c>
      <c r="D25" s="43"/>
      <c r="E25" s="20">
        <v>3465</v>
      </c>
      <c r="F25" s="21">
        <v>3835</v>
      </c>
      <c r="G25" s="22">
        <v>3770</v>
      </c>
      <c r="H25" s="21">
        <v>13569</v>
      </c>
      <c r="I25" s="20">
        <v>2678</v>
      </c>
      <c r="J25" s="21">
        <v>2993</v>
      </c>
      <c r="K25" s="22">
        <v>2891</v>
      </c>
      <c r="L25" s="21">
        <v>21663</v>
      </c>
      <c r="M25" s="20">
        <v>2048</v>
      </c>
      <c r="N25" s="21">
        <v>2651</v>
      </c>
      <c r="O25" s="22">
        <v>2205</v>
      </c>
      <c r="P25" s="21">
        <v>5997</v>
      </c>
      <c r="Q25" s="20">
        <v>2835</v>
      </c>
      <c r="R25" s="21">
        <v>3045</v>
      </c>
      <c r="S25" s="22">
        <v>2940</v>
      </c>
      <c r="T25" s="21">
        <v>5449</v>
      </c>
      <c r="U25" s="20">
        <v>7140</v>
      </c>
      <c r="V25" s="21">
        <v>7455</v>
      </c>
      <c r="W25" s="22">
        <v>7303</v>
      </c>
      <c r="X25" s="21">
        <v>4678</v>
      </c>
    </row>
    <row r="26" spans="2:24" x14ac:dyDescent="0.15">
      <c r="B26" s="23"/>
      <c r="C26" s="19">
        <v>10</v>
      </c>
      <c r="D26" s="31"/>
      <c r="E26" s="23">
        <v>3675</v>
      </c>
      <c r="F26" s="24">
        <v>3943</v>
      </c>
      <c r="G26" s="25">
        <v>3848</v>
      </c>
      <c r="H26" s="24">
        <v>15688</v>
      </c>
      <c r="I26" s="23">
        <v>2835</v>
      </c>
      <c r="J26" s="24">
        <v>3045</v>
      </c>
      <c r="K26" s="25">
        <v>2945</v>
      </c>
      <c r="L26" s="24">
        <v>24213</v>
      </c>
      <c r="M26" s="23">
        <v>2048</v>
      </c>
      <c r="N26" s="24">
        <v>2465</v>
      </c>
      <c r="O26" s="25">
        <v>2158</v>
      </c>
      <c r="P26" s="24">
        <v>7223</v>
      </c>
      <c r="Q26" s="23">
        <v>2888</v>
      </c>
      <c r="R26" s="24">
        <v>3150</v>
      </c>
      <c r="S26" s="25">
        <v>2998</v>
      </c>
      <c r="T26" s="24">
        <v>5868</v>
      </c>
      <c r="U26" s="23">
        <v>6983</v>
      </c>
      <c r="V26" s="24">
        <v>7350</v>
      </c>
      <c r="W26" s="25">
        <v>7253</v>
      </c>
      <c r="X26" s="24">
        <v>5942</v>
      </c>
    </row>
    <row r="27" spans="2:24" ht="13.5" customHeight="1" x14ac:dyDescent="0.15">
      <c r="B27" s="20"/>
      <c r="C27" s="118" t="s">
        <v>0</v>
      </c>
      <c r="D27" s="120"/>
      <c r="E27" s="118" t="s">
        <v>57</v>
      </c>
      <c r="F27" s="119"/>
      <c r="G27" s="119"/>
      <c r="H27" s="120"/>
      <c r="I27" s="118" t="s">
        <v>58</v>
      </c>
      <c r="J27" s="119"/>
      <c r="K27" s="119"/>
      <c r="L27" s="120"/>
      <c r="M27" s="118" t="s">
        <v>60</v>
      </c>
      <c r="N27" s="119"/>
      <c r="O27" s="119"/>
      <c r="P27" s="120"/>
      <c r="Q27" s="118" t="s">
        <v>59</v>
      </c>
      <c r="R27" s="119"/>
      <c r="S27" s="119"/>
      <c r="T27" s="120"/>
      <c r="U27" s="118" t="s">
        <v>62</v>
      </c>
      <c r="V27" s="119"/>
      <c r="W27" s="119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250</v>
      </c>
      <c r="C30" s="16">
        <v>14</v>
      </c>
      <c r="D30" s="30" t="s">
        <v>44</v>
      </c>
      <c r="E30" s="85" t="s">
        <v>211</v>
      </c>
      <c r="F30" s="92" t="s">
        <v>211</v>
      </c>
      <c r="G30" s="83" t="s">
        <v>211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251</v>
      </c>
      <c r="C36" s="16">
        <v>10</v>
      </c>
      <c r="D36" s="30" t="s">
        <v>149</v>
      </c>
      <c r="E36" s="85" t="s">
        <v>155</v>
      </c>
      <c r="F36" s="85" t="s">
        <v>156</v>
      </c>
      <c r="G36" s="85" t="s">
        <v>157</v>
      </c>
      <c r="H36" s="21">
        <v>836</v>
      </c>
      <c r="I36" s="20">
        <v>6544</v>
      </c>
      <c r="J36" s="20">
        <v>6825</v>
      </c>
      <c r="K36" s="20">
        <v>6623</v>
      </c>
      <c r="L36" s="21">
        <v>4847</v>
      </c>
      <c r="M36" s="20">
        <v>2048</v>
      </c>
      <c r="N36" s="20">
        <v>2256</v>
      </c>
      <c r="O36" s="20">
        <v>2155</v>
      </c>
      <c r="P36" s="20">
        <v>26144</v>
      </c>
      <c r="Q36" s="21">
        <v>2730</v>
      </c>
      <c r="R36" s="22">
        <v>2940</v>
      </c>
      <c r="S36" s="21">
        <v>2807</v>
      </c>
      <c r="T36" s="22">
        <v>7296</v>
      </c>
      <c r="U36" s="20">
        <v>3098</v>
      </c>
      <c r="V36" s="21">
        <v>3360</v>
      </c>
      <c r="W36" s="22">
        <v>3291</v>
      </c>
      <c r="X36" s="21">
        <v>5984</v>
      </c>
    </row>
    <row r="37" spans="2:24" x14ac:dyDescent="0.15">
      <c r="B37" s="20"/>
      <c r="C37" s="27">
        <v>11</v>
      </c>
      <c r="D37" s="43"/>
      <c r="E37" s="85">
        <v>6615</v>
      </c>
      <c r="F37" s="85">
        <v>6836</v>
      </c>
      <c r="G37" s="85">
        <v>6731</v>
      </c>
      <c r="H37" s="21">
        <v>2049</v>
      </c>
      <c r="I37" s="20">
        <v>6718</v>
      </c>
      <c r="J37" s="21">
        <v>6960</v>
      </c>
      <c r="K37" s="22">
        <v>6887</v>
      </c>
      <c r="L37" s="21">
        <v>6922</v>
      </c>
      <c r="M37" s="20">
        <v>1890</v>
      </c>
      <c r="N37" s="20">
        <v>2048</v>
      </c>
      <c r="O37" s="20">
        <v>1969</v>
      </c>
      <c r="P37" s="20">
        <v>29249</v>
      </c>
      <c r="Q37" s="21">
        <v>2730</v>
      </c>
      <c r="R37" s="22">
        <v>3045</v>
      </c>
      <c r="S37" s="21">
        <v>2948</v>
      </c>
      <c r="T37" s="22">
        <v>7565</v>
      </c>
      <c r="U37" s="20">
        <v>3150</v>
      </c>
      <c r="V37" s="21">
        <v>3360</v>
      </c>
      <c r="W37" s="22">
        <v>3277</v>
      </c>
      <c r="X37" s="21">
        <v>7561</v>
      </c>
    </row>
    <row r="38" spans="2:24" x14ac:dyDescent="0.15">
      <c r="B38" s="20"/>
      <c r="C38" s="27">
        <v>12</v>
      </c>
      <c r="D38" s="43"/>
      <c r="E38" s="85">
        <v>6825</v>
      </c>
      <c r="F38" s="85">
        <v>7197</v>
      </c>
      <c r="G38" s="85">
        <v>6987</v>
      </c>
      <c r="H38" s="21">
        <v>4444</v>
      </c>
      <c r="I38" s="20">
        <v>6930</v>
      </c>
      <c r="J38" s="21">
        <v>7301</v>
      </c>
      <c r="K38" s="22">
        <v>7166</v>
      </c>
      <c r="L38" s="21">
        <v>15284</v>
      </c>
      <c r="M38" s="20">
        <v>1785</v>
      </c>
      <c r="N38" s="20">
        <v>2048</v>
      </c>
      <c r="O38" s="20">
        <v>1910</v>
      </c>
      <c r="P38" s="20">
        <v>34182</v>
      </c>
      <c r="Q38" s="21">
        <v>2888</v>
      </c>
      <c r="R38" s="22">
        <v>3098</v>
      </c>
      <c r="S38" s="21">
        <v>3016</v>
      </c>
      <c r="T38" s="22">
        <v>8265</v>
      </c>
      <c r="U38" s="20">
        <v>3098</v>
      </c>
      <c r="V38" s="21">
        <v>3360</v>
      </c>
      <c r="W38" s="22">
        <v>3245</v>
      </c>
      <c r="X38" s="21">
        <v>6702</v>
      </c>
    </row>
    <row r="39" spans="2:24" x14ac:dyDescent="0.15">
      <c r="B39" s="20" t="s">
        <v>221</v>
      </c>
      <c r="C39" s="27">
        <v>1</v>
      </c>
      <c r="D39" s="43" t="s">
        <v>149</v>
      </c>
      <c r="E39" s="85">
        <v>6773</v>
      </c>
      <c r="F39" s="85">
        <v>7197</v>
      </c>
      <c r="G39" s="85">
        <v>6934</v>
      </c>
      <c r="H39" s="21">
        <v>2042</v>
      </c>
      <c r="I39" s="20">
        <v>6303</v>
      </c>
      <c r="J39" s="20">
        <v>6720</v>
      </c>
      <c r="K39" s="20">
        <v>6575</v>
      </c>
      <c r="L39" s="21">
        <v>8139</v>
      </c>
      <c r="M39" s="20">
        <v>1869</v>
      </c>
      <c r="N39" s="20">
        <v>2100</v>
      </c>
      <c r="O39" s="20">
        <v>2004</v>
      </c>
      <c r="P39" s="20">
        <v>23936</v>
      </c>
      <c r="Q39" s="21">
        <v>2783</v>
      </c>
      <c r="R39" s="22">
        <v>2993</v>
      </c>
      <c r="S39" s="21">
        <v>2904</v>
      </c>
      <c r="T39" s="22">
        <v>5657</v>
      </c>
      <c r="U39" s="20">
        <v>2940</v>
      </c>
      <c r="V39" s="21">
        <v>3098</v>
      </c>
      <c r="W39" s="22">
        <v>3012</v>
      </c>
      <c r="X39" s="21">
        <v>5119</v>
      </c>
    </row>
    <row r="40" spans="2:24" x14ac:dyDescent="0.15">
      <c r="B40" s="20"/>
      <c r="C40" s="27">
        <v>2</v>
      </c>
      <c r="D40" s="43"/>
      <c r="E40" s="85">
        <v>6300</v>
      </c>
      <c r="F40" s="85">
        <v>6563</v>
      </c>
      <c r="G40" s="85">
        <v>6451</v>
      </c>
      <c r="H40" s="21">
        <v>1417</v>
      </c>
      <c r="I40" s="20">
        <v>6379</v>
      </c>
      <c r="J40" s="20">
        <v>6615</v>
      </c>
      <c r="K40" s="20">
        <v>6446</v>
      </c>
      <c r="L40" s="21">
        <v>4954</v>
      </c>
      <c r="M40" s="20">
        <v>2048</v>
      </c>
      <c r="N40" s="21">
        <v>2205</v>
      </c>
      <c r="O40" s="22">
        <v>2149</v>
      </c>
      <c r="P40" s="20">
        <v>21288</v>
      </c>
      <c r="Q40" s="21">
        <v>2835</v>
      </c>
      <c r="R40" s="22">
        <v>2993</v>
      </c>
      <c r="S40" s="21">
        <v>2909</v>
      </c>
      <c r="T40" s="22">
        <v>4119</v>
      </c>
      <c r="U40" s="20">
        <v>2940</v>
      </c>
      <c r="V40" s="20">
        <v>3045</v>
      </c>
      <c r="W40" s="20">
        <v>3001</v>
      </c>
      <c r="X40" s="21">
        <v>4942</v>
      </c>
    </row>
    <row r="41" spans="2:24" x14ac:dyDescent="0.15">
      <c r="B41" s="20"/>
      <c r="C41" s="27">
        <v>3</v>
      </c>
      <c r="D41" s="43"/>
      <c r="E41" s="85">
        <v>6090</v>
      </c>
      <c r="F41" s="85">
        <v>6510</v>
      </c>
      <c r="G41" s="85">
        <v>6327</v>
      </c>
      <c r="H41" s="21">
        <v>1275</v>
      </c>
      <c r="I41" s="20">
        <v>6300</v>
      </c>
      <c r="J41" s="20">
        <v>6669</v>
      </c>
      <c r="K41" s="20">
        <v>6477</v>
      </c>
      <c r="L41" s="21">
        <v>4221</v>
      </c>
      <c r="M41" s="20">
        <v>2048</v>
      </c>
      <c r="N41" s="21">
        <v>2258</v>
      </c>
      <c r="O41" s="22">
        <v>2228</v>
      </c>
      <c r="P41" s="20">
        <v>26130</v>
      </c>
      <c r="Q41" s="20">
        <v>2835</v>
      </c>
      <c r="R41" s="20">
        <v>2993</v>
      </c>
      <c r="S41" s="20">
        <v>2945</v>
      </c>
      <c r="T41" s="21">
        <v>5149</v>
      </c>
      <c r="U41" s="20">
        <v>2997</v>
      </c>
      <c r="V41" s="21">
        <v>3150</v>
      </c>
      <c r="W41" s="22">
        <v>3056</v>
      </c>
      <c r="X41" s="21">
        <v>4873</v>
      </c>
    </row>
    <row r="42" spans="2:24" x14ac:dyDescent="0.15">
      <c r="B42" s="20"/>
      <c r="C42" s="27">
        <v>4</v>
      </c>
      <c r="D42" s="43"/>
      <c r="E42" s="85">
        <v>6300</v>
      </c>
      <c r="F42" s="85">
        <v>6773</v>
      </c>
      <c r="G42" s="85">
        <v>6505</v>
      </c>
      <c r="H42" s="21">
        <v>992</v>
      </c>
      <c r="I42" s="20">
        <v>6411</v>
      </c>
      <c r="J42" s="20">
        <v>6892</v>
      </c>
      <c r="K42" s="20">
        <v>6609</v>
      </c>
      <c r="L42" s="21">
        <v>5077</v>
      </c>
      <c r="M42" s="20">
        <v>1995</v>
      </c>
      <c r="N42" s="21">
        <v>2415</v>
      </c>
      <c r="O42" s="22">
        <v>2220</v>
      </c>
      <c r="P42" s="20">
        <v>23429</v>
      </c>
      <c r="Q42" s="21">
        <v>2730</v>
      </c>
      <c r="R42" s="22">
        <v>2940</v>
      </c>
      <c r="S42" s="21">
        <v>2848</v>
      </c>
      <c r="T42" s="22">
        <v>4246</v>
      </c>
      <c r="U42" s="20">
        <v>2835</v>
      </c>
      <c r="V42" s="21">
        <v>3045</v>
      </c>
      <c r="W42" s="22">
        <v>2948</v>
      </c>
      <c r="X42" s="21">
        <v>4255</v>
      </c>
    </row>
    <row r="43" spans="2:24" x14ac:dyDescent="0.15">
      <c r="B43" s="20"/>
      <c r="C43" s="27">
        <v>5</v>
      </c>
      <c r="D43" s="43"/>
      <c r="E43" s="85">
        <v>6048</v>
      </c>
      <c r="F43" s="86">
        <v>6510</v>
      </c>
      <c r="G43" s="83">
        <v>6213</v>
      </c>
      <c r="H43" s="21">
        <v>1851</v>
      </c>
      <c r="I43" s="20">
        <v>6090</v>
      </c>
      <c r="J43" s="20">
        <v>6615</v>
      </c>
      <c r="K43" s="20">
        <v>6348</v>
      </c>
      <c r="L43" s="21">
        <v>5573</v>
      </c>
      <c r="M43" s="20">
        <v>2100</v>
      </c>
      <c r="N43" s="21">
        <v>2415</v>
      </c>
      <c r="O43" s="22">
        <v>2254</v>
      </c>
      <c r="P43" s="20">
        <v>34756</v>
      </c>
      <c r="Q43" s="21">
        <v>2678</v>
      </c>
      <c r="R43" s="22">
        <v>2993</v>
      </c>
      <c r="S43" s="21">
        <v>2784</v>
      </c>
      <c r="T43" s="22">
        <v>6900</v>
      </c>
      <c r="U43" s="20">
        <v>2678</v>
      </c>
      <c r="V43" s="21">
        <v>3001</v>
      </c>
      <c r="W43" s="22">
        <v>2796</v>
      </c>
      <c r="X43" s="21">
        <v>7345</v>
      </c>
    </row>
    <row r="44" spans="2:24" x14ac:dyDescent="0.15">
      <c r="B44" s="20"/>
      <c r="C44" s="27">
        <v>6</v>
      </c>
      <c r="D44" s="43"/>
      <c r="E44" s="85">
        <v>5775</v>
      </c>
      <c r="F44" s="86">
        <v>6300</v>
      </c>
      <c r="G44" s="83">
        <v>6098</v>
      </c>
      <c r="H44" s="21">
        <v>1943</v>
      </c>
      <c r="I44" s="20">
        <v>5880</v>
      </c>
      <c r="J44" s="21">
        <v>6464</v>
      </c>
      <c r="K44" s="22">
        <v>6211</v>
      </c>
      <c r="L44" s="21">
        <v>6615</v>
      </c>
      <c r="M44" s="20">
        <v>1995</v>
      </c>
      <c r="N44" s="21">
        <v>2363</v>
      </c>
      <c r="O44" s="22">
        <v>2159</v>
      </c>
      <c r="P44" s="20">
        <v>31122</v>
      </c>
      <c r="Q44" s="21">
        <v>2625</v>
      </c>
      <c r="R44" s="22">
        <v>3045</v>
      </c>
      <c r="S44" s="21">
        <v>2849</v>
      </c>
      <c r="T44" s="22">
        <v>5322</v>
      </c>
      <c r="U44" s="20">
        <v>2675</v>
      </c>
      <c r="V44" s="21">
        <v>3045</v>
      </c>
      <c r="W44" s="22">
        <v>2842</v>
      </c>
      <c r="X44" s="21">
        <v>5948</v>
      </c>
    </row>
    <row r="45" spans="2:24" x14ac:dyDescent="0.15">
      <c r="B45" s="20"/>
      <c r="C45" s="27">
        <v>7</v>
      </c>
      <c r="D45" s="43"/>
      <c r="E45" s="85">
        <v>6090</v>
      </c>
      <c r="F45" s="85">
        <v>6668</v>
      </c>
      <c r="G45" s="85">
        <v>6418</v>
      </c>
      <c r="H45" s="21">
        <v>2367</v>
      </c>
      <c r="I45" s="20">
        <v>6300</v>
      </c>
      <c r="J45" s="21">
        <v>6825</v>
      </c>
      <c r="K45" s="22">
        <v>6518</v>
      </c>
      <c r="L45" s="21">
        <v>7906</v>
      </c>
      <c r="M45" s="20">
        <v>1995</v>
      </c>
      <c r="N45" s="21">
        <v>2310</v>
      </c>
      <c r="O45" s="22">
        <v>2251</v>
      </c>
      <c r="P45" s="20">
        <v>32079</v>
      </c>
      <c r="Q45" s="21">
        <v>2573</v>
      </c>
      <c r="R45" s="22">
        <v>2940</v>
      </c>
      <c r="S45" s="21">
        <v>2786</v>
      </c>
      <c r="T45" s="22">
        <v>6662</v>
      </c>
      <c r="U45" s="20">
        <v>2625</v>
      </c>
      <c r="V45" s="21">
        <v>2940</v>
      </c>
      <c r="W45" s="22">
        <v>2791</v>
      </c>
      <c r="X45" s="21">
        <v>7967</v>
      </c>
    </row>
    <row r="46" spans="2:24" x14ac:dyDescent="0.15">
      <c r="B46" s="20"/>
      <c r="C46" s="27">
        <v>8</v>
      </c>
      <c r="D46" s="43"/>
      <c r="E46" s="85">
        <v>6215</v>
      </c>
      <c r="F46" s="85">
        <v>6825</v>
      </c>
      <c r="G46" s="85">
        <v>6501</v>
      </c>
      <c r="H46" s="21">
        <v>1763</v>
      </c>
      <c r="I46" s="20">
        <v>6257</v>
      </c>
      <c r="J46" s="21">
        <v>6930</v>
      </c>
      <c r="K46" s="22">
        <v>6617</v>
      </c>
      <c r="L46" s="21">
        <v>6166</v>
      </c>
      <c r="M46" s="20">
        <v>2100</v>
      </c>
      <c r="N46" s="21">
        <v>2415</v>
      </c>
      <c r="O46" s="22">
        <v>2209</v>
      </c>
      <c r="P46" s="20">
        <v>31403</v>
      </c>
      <c r="Q46" s="21">
        <v>2678</v>
      </c>
      <c r="R46" s="22">
        <v>2940</v>
      </c>
      <c r="S46" s="21">
        <v>2837</v>
      </c>
      <c r="T46" s="22">
        <v>4974</v>
      </c>
      <c r="U46" s="20">
        <v>2678</v>
      </c>
      <c r="V46" s="21">
        <v>2940</v>
      </c>
      <c r="W46" s="22">
        <v>2841</v>
      </c>
      <c r="X46" s="21">
        <v>5505</v>
      </c>
    </row>
    <row r="47" spans="2:24" x14ac:dyDescent="0.15">
      <c r="B47" s="20"/>
      <c r="C47" s="27">
        <v>9</v>
      </c>
      <c r="D47" s="43"/>
      <c r="E47" s="85">
        <v>6300</v>
      </c>
      <c r="F47" s="86">
        <v>6668</v>
      </c>
      <c r="G47" s="83">
        <v>6512</v>
      </c>
      <c r="H47" s="21">
        <v>1632</v>
      </c>
      <c r="I47" s="20">
        <v>6365</v>
      </c>
      <c r="J47" s="20">
        <v>6825</v>
      </c>
      <c r="K47" s="20">
        <v>6622</v>
      </c>
      <c r="L47" s="21">
        <v>5245</v>
      </c>
      <c r="M47" s="20">
        <v>1943</v>
      </c>
      <c r="N47" s="21">
        <v>2258</v>
      </c>
      <c r="O47" s="22">
        <v>2154</v>
      </c>
      <c r="P47" s="20">
        <v>23343</v>
      </c>
      <c r="Q47" s="21">
        <v>2730</v>
      </c>
      <c r="R47" s="22">
        <v>2993</v>
      </c>
      <c r="S47" s="21">
        <v>2879</v>
      </c>
      <c r="T47" s="22">
        <v>3845</v>
      </c>
      <c r="U47" s="20">
        <v>2835</v>
      </c>
      <c r="V47" s="21">
        <v>3045</v>
      </c>
      <c r="W47" s="22">
        <v>2940</v>
      </c>
      <c r="X47" s="21">
        <v>4234</v>
      </c>
    </row>
    <row r="48" spans="2:24" x14ac:dyDescent="0.15">
      <c r="B48" s="23"/>
      <c r="C48" s="19">
        <v>10</v>
      </c>
      <c r="D48" s="31"/>
      <c r="E48" s="87">
        <v>6195</v>
      </c>
      <c r="F48" s="88">
        <v>6668</v>
      </c>
      <c r="G48" s="90">
        <v>6513</v>
      </c>
      <c r="H48" s="24">
        <v>1781</v>
      </c>
      <c r="I48" s="23">
        <v>6405</v>
      </c>
      <c r="J48" s="24">
        <v>6821</v>
      </c>
      <c r="K48" s="25">
        <v>6615</v>
      </c>
      <c r="L48" s="24">
        <v>5666</v>
      </c>
      <c r="M48" s="23">
        <v>1890</v>
      </c>
      <c r="N48" s="24">
        <v>2153</v>
      </c>
      <c r="O48" s="25">
        <v>2046</v>
      </c>
      <c r="P48" s="23">
        <v>27053</v>
      </c>
      <c r="Q48" s="24">
        <v>2783</v>
      </c>
      <c r="R48" s="25">
        <v>3050</v>
      </c>
      <c r="S48" s="24">
        <v>2965</v>
      </c>
      <c r="T48" s="25">
        <v>4727</v>
      </c>
      <c r="U48" s="23">
        <v>2940</v>
      </c>
      <c r="V48" s="24">
        <v>3150</v>
      </c>
      <c r="W48" s="25">
        <v>3049</v>
      </c>
      <c r="X48" s="24">
        <v>4240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185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B41" sqref="B41:B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263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182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253</v>
      </c>
      <c r="C12" s="22">
        <v>2</v>
      </c>
      <c r="D12" s="22" t="s">
        <v>149</v>
      </c>
      <c r="E12" s="20">
        <v>735</v>
      </c>
      <c r="F12" s="21">
        <v>819</v>
      </c>
      <c r="G12" s="22">
        <v>769</v>
      </c>
      <c r="H12" s="21">
        <v>28705</v>
      </c>
      <c r="I12" s="20">
        <v>1785</v>
      </c>
      <c r="J12" s="21">
        <v>1923</v>
      </c>
      <c r="K12" s="22">
        <v>1885</v>
      </c>
      <c r="L12" s="21">
        <v>12878</v>
      </c>
      <c r="M12" s="20">
        <v>1365</v>
      </c>
      <c r="N12" s="21">
        <v>1523</v>
      </c>
      <c r="O12" s="22">
        <v>1418</v>
      </c>
      <c r="P12" s="21">
        <v>65421</v>
      </c>
      <c r="Q12" s="20">
        <v>2835</v>
      </c>
      <c r="R12" s="21">
        <v>2993</v>
      </c>
      <c r="S12" s="22">
        <v>2913</v>
      </c>
      <c r="T12" s="21">
        <v>11302</v>
      </c>
      <c r="U12" s="20">
        <v>704</v>
      </c>
      <c r="V12" s="21">
        <v>767</v>
      </c>
      <c r="W12" s="22">
        <v>734</v>
      </c>
      <c r="X12" s="21">
        <v>30724</v>
      </c>
    </row>
    <row r="13" spans="2:24" ht="12.75" customHeight="1" x14ac:dyDescent="0.15">
      <c r="B13" s="20"/>
      <c r="C13" s="22">
        <v>3</v>
      </c>
      <c r="D13" s="22"/>
      <c r="E13" s="20">
        <v>767</v>
      </c>
      <c r="F13" s="21">
        <v>861</v>
      </c>
      <c r="G13" s="22">
        <v>804</v>
      </c>
      <c r="H13" s="21">
        <v>24069</v>
      </c>
      <c r="I13" s="20">
        <v>1869</v>
      </c>
      <c r="J13" s="21">
        <v>1995</v>
      </c>
      <c r="K13" s="22">
        <v>1948</v>
      </c>
      <c r="L13" s="21">
        <v>13657</v>
      </c>
      <c r="M13" s="20">
        <v>1449</v>
      </c>
      <c r="N13" s="21">
        <v>1575</v>
      </c>
      <c r="O13" s="22">
        <v>1527</v>
      </c>
      <c r="P13" s="21">
        <v>79790</v>
      </c>
      <c r="Q13" s="20">
        <v>2814</v>
      </c>
      <c r="R13" s="21">
        <v>2940</v>
      </c>
      <c r="S13" s="22">
        <v>2889</v>
      </c>
      <c r="T13" s="21">
        <v>14540</v>
      </c>
      <c r="U13" s="20">
        <v>693</v>
      </c>
      <c r="V13" s="21">
        <v>746</v>
      </c>
      <c r="W13" s="22">
        <v>728</v>
      </c>
      <c r="X13" s="21">
        <v>25870</v>
      </c>
    </row>
    <row r="14" spans="2:24" ht="12.75" customHeight="1" x14ac:dyDescent="0.15">
      <c r="B14" s="20"/>
      <c r="C14" s="22">
        <v>4</v>
      </c>
      <c r="D14" s="22"/>
      <c r="E14" s="20">
        <v>651</v>
      </c>
      <c r="F14" s="21">
        <v>809</v>
      </c>
      <c r="G14" s="22">
        <v>735</v>
      </c>
      <c r="H14" s="21">
        <v>26721</v>
      </c>
      <c r="I14" s="20">
        <v>1817</v>
      </c>
      <c r="J14" s="21">
        <v>1995</v>
      </c>
      <c r="K14" s="22">
        <v>1918</v>
      </c>
      <c r="L14" s="21">
        <v>11584</v>
      </c>
      <c r="M14" s="20">
        <v>1386</v>
      </c>
      <c r="N14" s="21">
        <v>1523</v>
      </c>
      <c r="O14" s="22">
        <v>1464</v>
      </c>
      <c r="P14" s="21">
        <v>52181</v>
      </c>
      <c r="Q14" s="20">
        <v>2751</v>
      </c>
      <c r="R14" s="21">
        <v>2888</v>
      </c>
      <c r="S14" s="22">
        <v>2805</v>
      </c>
      <c r="T14" s="21">
        <v>9422</v>
      </c>
      <c r="U14" s="20">
        <v>630</v>
      </c>
      <c r="V14" s="21">
        <v>714</v>
      </c>
      <c r="W14" s="22">
        <v>673</v>
      </c>
      <c r="X14" s="21">
        <v>30127</v>
      </c>
    </row>
    <row r="15" spans="2:24" ht="12.75" customHeight="1" x14ac:dyDescent="0.15">
      <c r="B15" s="20"/>
      <c r="C15" s="22">
        <v>5</v>
      </c>
      <c r="D15" s="22"/>
      <c r="E15" s="20">
        <v>651</v>
      </c>
      <c r="F15" s="21">
        <v>756</v>
      </c>
      <c r="G15" s="22">
        <v>709</v>
      </c>
      <c r="H15" s="21">
        <v>32815</v>
      </c>
      <c r="I15" s="20">
        <v>1785</v>
      </c>
      <c r="J15" s="21">
        <v>1890</v>
      </c>
      <c r="K15" s="22">
        <v>1840</v>
      </c>
      <c r="L15" s="21">
        <v>16568</v>
      </c>
      <c r="M15" s="20">
        <v>1386</v>
      </c>
      <c r="N15" s="21">
        <v>1507</v>
      </c>
      <c r="O15" s="22">
        <v>1457</v>
      </c>
      <c r="P15" s="21">
        <v>79897</v>
      </c>
      <c r="Q15" s="20">
        <v>2730</v>
      </c>
      <c r="R15" s="21">
        <v>2835</v>
      </c>
      <c r="S15" s="22">
        <v>2791</v>
      </c>
      <c r="T15" s="21">
        <v>13650</v>
      </c>
      <c r="U15" s="20">
        <v>620</v>
      </c>
      <c r="V15" s="21">
        <v>693</v>
      </c>
      <c r="W15" s="22">
        <v>664</v>
      </c>
      <c r="X15" s="21">
        <v>50852</v>
      </c>
    </row>
    <row r="16" spans="2:24" ht="12.75" customHeight="1" x14ac:dyDescent="0.15">
      <c r="B16" s="20"/>
      <c r="C16" s="22">
        <v>6</v>
      </c>
      <c r="D16" s="22"/>
      <c r="E16" s="20">
        <v>651</v>
      </c>
      <c r="F16" s="21">
        <v>735</v>
      </c>
      <c r="G16" s="22">
        <v>697</v>
      </c>
      <c r="H16" s="21">
        <v>24232</v>
      </c>
      <c r="I16" s="20">
        <v>1817</v>
      </c>
      <c r="J16" s="21">
        <v>1901</v>
      </c>
      <c r="K16" s="22">
        <v>1859</v>
      </c>
      <c r="L16" s="21">
        <v>15144</v>
      </c>
      <c r="M16" s="20">
        <v>1418</v>
      </c>
      <c r="N16" s="21">
        <v>1523</v>
      </c>
      <c r="O16" s="22">
        <v>1476</v>
      </c>
      <c r="P16" s="21">
        <v>60129</v>
      </c>
      <c r="Q16" s="20">
        <v>2783</v>
      </c>
      <c r="R16" s="21">
        <v>2888</v>
      </c>
      <c r="S16" s="22">
        <v>2852</v>
      </c>
      <c r="T16" s="21">
        <v>8950</v>
      </c>
      <c r="U16" s="20">
        <v>651</v>
      </c>
      <c r="V16" s="21">
        <v>725</v>
      </c>
      <c r="W16" s="22">
        <v>678</v>
      </c>
      <c r="X16" s="21">
        <v>41463</v>
      </c>
    </row>
    <row r="17" spans="2:24" ht="12.75" customHeight="1" x14ac:dyDescent="0.15">
      <c r="B17" s="20"/>
      <c r="C17" s="22">
        <v>7</v>
      </c>
      <c r="D17" s="22"/>
      <c r="E17" s="20">
        <v>683</v>
      </c>
      <c r="F17" s="21">
        <v>756</v>
      </c>
      <c r="G17" s="22">
        <v>716</v>
      </c>
      <c r="H17" s="21">
        <v>31688</v>
      </c>
      <c r="I17" s="20">
        <v>1838</v>
      </c>
      <c r="J17" s="21">
        <v>1918</v>
      </c>
      <c r="K17" s="22">
        <v>1874</v>
      </c>
      <c r="L17" s="21">
        <v>12050</v>
      </c>
      <c r="M17" s="20">
        <v>1449</v>
      </c>
      <c r="N17" s="21">
        <v>1601</v>
      </c>
      <c r="O17" s="22">
        <v>1527</v>
      </c>
      <c r="P17" s="21">
        <v>36499</v>
      </c>
      <c r="Q17" s="20">
        <v>2783</v>
      </c>
      <c r="R17" s="21">
        <v>2940</v>
      </c>
      <c r="S17" s="22">
        <v>2888</v>
      </c>
      <c r="T17" s="21">
        <v>9481</v>
      </c>
      <c r="U17" s="20">
        <v>672</v>
      </c>
      <c r="V17" s="21">
        <v>738</v>
      </c>
      <c r="W17" s="22">
        <v>702</v>
      </c>
      <c r="X17" s="21">
        <v>21463</v>
      </c>
    </row>
    <row r="18" spans="2:24" ht="12.75" customHeight="1" x14ac:dyDescent="0.15">
      <c r="B18" s="20"/>
      <c r="C18" s="22">
        <v>8</v>
      </c>
      <c r="D18" s="43"/>
      <c r="E18" s="20">
        <v>662</v>
      </c>
      <c r="F18" s="21">
        <v>756</v>
      </c>
      <c r="G18" s="22">
        <v>708</v>
      </c>
      <c r="H18" s="21">
        <v>27536</v>
      </c>
      <c r="I18" s="20">
        <v>1880</v>
      </c>
      <c r="J18" s="21">
        <v>2153</v>
      </c>
      <c r="K18" s="22">
        <v>2000</v>
      </c>
      <c r="L18" s="21">
        <v>7461</v>
      </c>
      <c r="M18" s="20">
        <v>1523</v>
      </c>
      <c r="N18" s="21">
        <v>1623</v>
      </c>
      <c r="O18" s="22">
        <v>1568</v>
      </c>
      <c r="P18" s="21">
        <v>57449</v>
      </c>
      <c r="Q18" s="20">
        <v>2825</v>
      </c>
      <c r="R18" s="21">
        <v>2888</v>
      </c>
      <c r="S18" s="22">
        <v>2851</v>
      </c>
      <c r="T18" s="21">
        <v>9173</v>
      </c>
      <c r="U18" s="20">
        <v>683</v>
      </c>
      <c r="V18" s="21">
        <v>774</v>
      </c>
      <c r="W18" s="22">
        <v>739</v>
      </c>
      <c r="X18" s="21">
        <v>14124</v>
      </c>
    </row>
    <row r="19" spans="2:24" ht="12.75" customHeight="1" x14ac:dyDescent="0.15">
      <c r="B19" s="20"/>
      <c r="C19" s="22">
        <v>9</v>
      </c>
      <c r="D19" s="43"/>
      <c r="E19" s="20">
        <v>662</v>
      </c>
      <c r="F19" s="21">
        <v>725</v>
      </c>
      <c r="G19" s="22">
        <v>689</v>
      </c>
      <c r="H19" s="21">
        <v>20360</v>
      </c>
      <c r="I19" s="20">
        <v>1943</v>
      </c>
      <c r="J19" s="21">
        <v>2153</v>
      </c>
      <c r="K19" s="22">
        <v>2014</v>
      </c>
      <c r="L19" s="21">
        <v>5324</v>
      </c>
      <c r="M19" s="20">
        <v>1474</v>
      </c>
      <c r="N19" s="21">
        <v>1607</v>
      </c>
      <c r="O19" s="22">
        <v>1526</v>
      </c>
      <c r="P19" s="21">
        <v>23829</v>
      </c>
      <c r="Q19" s="20">
        <v>2783</v>
      </c>
      <c r="R19" s="21">
        <v>2888</v>
      </c>
      <c r="S19" s="22">
        <v>2819</v>
      </c>
      <c r="T19" s="21">
        <v>5891</v>
      </c>
      <c r="U19" s="20">
        <v>683</v>
      </c>
      <c r="V19" s="21">
        <v>740</v>
      </c>
      <c r="W19" s="22">
        <v>706</v>
      </c>
      <c r="X19" s="21">
        <v>15363</v>
      </c>
    </row>
    <row r="20" spans="2:24" ht="12.75" customHeight="1" x14ac:dyDescent="0.15">
      <c r="B20" s="23"/>
      <c r="C20" s="25">
        <v>10</v>
      </c>
      <c r="D20" s="25"/>
      <c r="E20" s="23">
        <v>693</v>
      </c>
      <c r="F20" s="24">
        <v>746</v>
      </c>
      <c r="G20" s="25">
        <v>715</v>
      </c>
      <c r="H20" s="24">
        <v>31157</v>
      </c>
      <c r="I20" s="23">
        <v>2048</v>
      </c>
      <c r="J20" s="24">
        <v>2153</v>
      </c>
      <c r="K20" s="25">
        <v>2077</v>
      </c>
      <c r="L20" s="24">
        <v>7312</v>
      </c>
      <c r="M20" s="23">
        <v>1418</v>
      </c>
      <c r="N20" s="24">
        <v>1586</v>
      </c>
      <c r="O20" s="25">
        <v>1523</v>
      </c>
      <c r="P20" s="24">
        <v>46580</v>
      </c>
      <c r="Q20" s="23">
        <v>2888</v>
      </c>
      <c r="R20" s="24">
        <v>3255</v>
      </c>
      <c r="S20" s="25">
        <v>3095</v>
      </c>
      <c r="T20" s="24">
        <v>11224</v>
      </c>
      <c r="U20" s="23">
        <v>735</v>
      </c>
      <c r="V20" s="24">
        <v>809</v>
      </c>
      <c r="W20" s="25">
        <v>764</v>
      </c>
      <c r="X20" s="24">
        <v>7965</v>
      </c>
    </row>
    <row r="21" spans="2:24" ht="12.75" customHeight="1" x14ac:dyDescent="0.15">
      <c r="B21" s="20" t="s">
        <v>265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266</v>
      </c>
      <c r="C22" s="22"/>
      <c r="E22" s="20">
        <v>693</v>
      </c>
      <c r="F22" s="21">
        <v>746</v>
      </c>
      <c r="G22" s="22">
        <v>714</v>
      </c>
      <c r="H22" s="21">
        <v>15463</v>
      </c>
      <c r="I22" s="20">
        <v>2048</v>
      </c>
      <c r="J22" s="21">
        <v>2100</v>
      </c>
      <c r="K22" s="22">
        <v>2072</v>
      </c>
      <c r="L22" s="21">
        <v>4863</v>
      </c>
      <c r="M22" s="20">
        <v>1418</v>
      </c>
      <c r="N22" s="21">
        <v>1586</v>
      </c>
      <c r="O22" s="22">
        <v>1527</v>
      </c>
      <c r="P22" s="21">
        <v>14854</v>
      </c>
      <c r="Q22" s="20">
        <v>2888</v>
      </c>
      <c r="R22" s="21">
        <v>3045</v>
      </c>
      <c r="S22" s="22">
        <v>2939</v>
      </c>
      <c r="T22" s="21">
        <v>5630</v>
      </c>
      <c r="U22" s="20">
        <v>735</v>
      </c>
      <c r="V22" s="21">
        <v>788</v>
      </c>
      <c r="W22" s="22">
        <v>761</v>
      </c>
      <c r="X22" s="21">
        <v>5542</v>
      </c>
    </row>
    <row r="23" spans="2:24" ht="12.75" customHeight="1" x14ac:dyDescent="0.15">
      <c r="B23" s="20" t="s">
        <v>267</v>
      </c>
      <c r="C23" s="22"/>
      <c r="E23" s="20">
        <v>693</v>
      </c>
      <c r="F23" s="21">
        <v>746</v>
      </c>
      <c r="G23" s="22">
        <v>715</v>
      </c>
      <c r="H23" s="21">
        <v>15694</v>
      </c>
      <c r="I23" s="20">
        <v>2048</v>
      </c>
      <c r="J23" s="21">
        <v>2153</v>
      </c>
      <c r="K23" s="22">
        <v>2084</v>
      </c>
      <c r="L23" s="21">
        <v>2449</v>
      </c>
      <c r="M23" s="20">
        <v>1418</v>
      </c>
      <c r="N23" s="21">
        <v>1544</v>
      </c>
      <c r="O23" s="22">
        <v>1519</v>
      </c>
      <c r="P23" s="21">
        <v>31726</v>
      </c>
      <c r="Q23" s="20">
        <v>3087</v>
      </c>
      <c r="R23" s="21">
        <v>3255</v>
      </c>
      <c r="S23" s="22">
        <v>3169</v>
      </c>
      <c r="T23" s="21">
        <v>5594</v>
      </c>
      <c r="U23" s="20">
        <v>756</v>
      </c>
      <c r="V23" s="21">
        <v>809</v>
      </c>
      <c r="W23" s="22">
        <v>779</v>
      </c>
      <c r="X23" s="21">
        <v>2423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253</v>
      </c>
      <c r="C32" s="22">
        <v>2</v>
      </c>
      <c r="D32" s="22" t="s">
        <v>149</v>
      </c>
      <c r="E32" s="20">
        <v>683</v>
      </c>
      <c r="F32" s="21">
        <v>735</v>
      </c>
      <c r="G32" s="22">
        <v>712</v>
      </c>
      <c r="H32" s="21">
        <v>10119</v>
      </c>
      <c r="I32" s="20">
        <v>735</v>
      </c>
      <c r="J32" s="21">
        <v>819</v>
      </c>
      <c r="K32" s="22">
        <v>784</v>
      </c>
      <c r="L32" s="21">
        <v>9553</v>
      </c>
      <c r="M32" s="20">
        <v>662</v>
      </c>
      <c r="N32" s="21">
        <v>714</v>
      </c>
      <c r="O32" s="22">
        <v>684</v>
      </c>
      <c r="P32" s="21">
        <v>20077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/>
      <c r="C33" s="22">
        <v>3</v>
      </c>
      <c r="D33" s="22"/>
      <c r="E33" s="20">
        <v>672</v>
      </c>
      <c r="F33" s="21">
        <v>735</v>
      </c>
      <c r="G33" s="22">
        <v>704</v>
      </c>
      <c r="H33" s="21">
        <v>5262</v>
      </c>
      <c r="I33" s="20">
        <v>767</v>
      </c>
      <c r="J33" s="21">
        <v>840</v>
      </c>
      <c r="K33" s="22">
        <v>799</v>
      </c>
      <c r="L33" s="21">
        <v>6116</v>
      </c>
      <c r="M33" s="20">
        <v>651</v>
      </c>
      <c r="N33" s="21">
        <v>704</v>
      </c>
      <c r="O33" s="22">
        <v>676</v>
      </c>
      <c r="P33" s="21">
        <v>19444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/>
      <c r="C34" s="22">
        <v>4</v>
      </c>
      <c r="D34" s="22"/>
      <c r="E34" s="20">
        <v>630</v>
      </c>
      <c r="F34" s="21">
        <v>725</v>
      </c>
      <c r="G34" s="22">
        <v>691</v>
      </c>
      <c r="H34" s="21">
        <v>6049</v>
      </c>
      <c r="I34" s="20">
        <v>756</v>
      </c>
      <c r="J34" s="21">
        <v>819</v>
      </c>
      <c r="K34" s="22">
        <v>783</v>
      </c>
      <c r="L34" s="21">
        <v>8319</v>
      </c>
      <c r="M34" s="20">
        <v>588</v>
      </c>
      <c r="N34" s="21">
        <v>704</v>
      </c>
      <c r="O34" s="22">
        <v>667</v>
      </c>
      <c r="P34" s="21">
        <v>27582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/>
      <c r="C35" s="22">
        <v>5</v>
      </c>
      <c r="D35" s="22"/>
      <c r="E35" s="20">
        <v>630</v>
      </c>
      <c r="F35" s="21">
        <v>704</v>
      </c>
      <c r="G35" s="22">
        <v>660</v>
      </c>
      <c r="H35" s="21">
        <v>7611</v>
      </c>
      <c r="I35" s="20">
        <v>735</v>
      </c>
      <c r="J35" s="21">
        <v>819</v>
      </c>
      <c r="K35" s="22">
        <v>782</v>
      </c>
      <c r="L35" s="21">
        <v>15697</v>
      </c>
      <c r="M35" s="20">
        <v>567</v>
      </c>
      <c r="N35" s="21">
        <v>683</v>
      </c>
      <c r="O35" s="22">
        <v>639</v>
      </c>
      <c r="P35" s="21">
        <v>28138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6</v>
      </c>
      <c r="D36" s="22"/>
      <c r="E36" s="20">
        <v>630</v>
      </c>
      <c r="F36" s="21">
        <v>683</v>
      </c>
      <c r="G36" s="22">
        <v>658</v>
      </c>
      <c r="H36" s="21">
        <v>17488</v>
      </c>
      <c r="I36" s="20">
        <v>788</v>
      </c>
      <c r="J36" s="21">
        <v>854</v>
      </c>
      <c r="K36" s="22">
        <v>810</v>
      </c>
      <c r="L36" s="21">
        <v>6930</v>
      </c>
      <c r="M36" s="20">
        <v>578</v>
      </c>
      <c r="N36" s="21">
        <v>669</v>
      </c>
      <c r="O36" s="22">
        <v>624</v>
      </c>
      <c r="P36" s="21">
        <v>24864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7</v>
      </c>
      <c r="D37" s="22"/>
      <c r="E37" s="20">
        <v>630</v>
      </c>
      <c r="F37" s="21">
        <v>708</v>
      </c>
      <c r="G37" s="22">
        <v>677</v>
      </c>
      <c r="H37" s="21">
        <v>3937</v>
      </c>
      <c r="I37" s="20">
        <v>819</v>
      </c>
      <c r="J37" s="21">
        <v>893</v>
      </c>
      <c r="K37" s="22">
        <v>853</v>
      </c>
      <c r="L37" s="21">
        <v>4954</v>
      </c>
      <c r="M37" s="20">
        <v>599</v>
      </c>
      <c r="N37" s="21">
        <v>666</v>
      </c>
      <c r="O37" s="22">
        <v>624</v>
      </c>
      <c r="P37" s="21">
        <v>9885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8</v>
      </c>
      <c r="D38" s="43"/>
      <c r="E38" s="20">
        <v>620</v>
      </c>
      <c r="F38" s="21">
        <v>735</v>
      </c>
      <c r="G38" s="22">
        <v>697</v>
      </c>
      <c r="H38" s="21">
        <v>3224</v>
      </c>
      <c r="I38" s="20">
        <v>893</v>
      </c>
      <c r="J38" s="21">
        <v>998</v>
      </c>
      <c r="K38" s="22">
        <v>950</v>
      </c>
      <c r="L38" s="21">
        <v>6844</v>
      </c>
      <c r="M38" s="20">
        <v>578</v>
      </c>
      <c r="N38" s="21">
        <v>669</v>
      </c>
      <c r="O38" s="22">
        <v>631</v>
      </c>
      <c r="P38" s="21">
        <v>4547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9</v>
      </c>
      <c r="D39" s="43"/>
      <c r="E39" s="20">
        <v>588</v>
      </c>
      <c r="F39" s="21">
        <v>651</v>
      </c>
      <c r="G39" s="22">
        <v>614</v>
      </c>
      <c r="H39" s="21">
        <v>7699</v>
      </c>
      <c r="I39" s="20">
        <v>924</v>
      </c>
      <c r="J39" s="21">
        <v>998</v>
      </c>
      <c r="K39" s="22">
        <v>981</v>
      </c>
      <c r="L39" s="21">
        <v>4923</v>
      </c>
      <c r="M39" s="20">
        <v>578</v>
      </c>
      <c r="N39" s="21">
        <v>635</v>
      </c>
      <c r="O39" s="22">
        <v>605</v>
      </c>
      <c r="P39" s="21">
        <v>7436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10</v>
      </c>
      <c r="D40" s="25"/>
      <c r="E40" s="23">
        <v>651</v>
      </c>
      <c r="F40" s="24">
        <v>746</v>
      </c>
      <c r="G40" s="25">
        <v>700</v>
      </c>
      <c r="H40" s="24">
        <v>1841</v>
      </c>
      <c r="I40" s="23">
        <v>977</v>
      </c>
      <c r="J40" s="24">
        <v>1029</v>
      </c>
      <c r="K40" s="25">
        <v>1009</v>
      </c>
      <c r="L40" s="24">
        <v>4219</v>
      </c>
      <c r="M40" s="23">
        <v>599</v>
      </c>
      <c r="N40" s="24">
        <v>693</v>
      </c>
      <c r="O40" s="25">
        <v>650</v>
      </c>
      <c r="P40" s="24">
        <v>9059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265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266</v>
      </c>
      <c r="C42" s="22"/>
      <c r="E42" s="20">
        <v>651</v>
      </c>
      <c r="F42" s="21">
        <v>714</v>
      </c>
      <c r="G42" s="22">
        <v>687</v>
      </c>
      <c r="H42" s="21">
        <v>995</v>
      </c>
      <c r="I42" s="20">
        <v>977</v>
      </c>
      <c r="J42" s="21">
        <v>1029</v>
      </c>
      <c r="K42" s="22">
        <v>1008</v>
      </c>
      <c r="L42" s="21">
        <v>1648</v>
      </c>
      <c r="M42" s="20">
        <v>599</v>
      </c>
      <c r="N42" s="21">
        <v>693</v>
      </c>
      <c r="O42" s="22">
        <v>643</v>
      </c>
      <c r="P42" s="21">
        <v>4301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267</v>
      </c>
      <c r="C43" s="22"/>
      <c r="E43" s="20">
        <v>699</v>
      </c>
      <c r="F43" s="21">
        <v>746</v>
      </c>
      <c r="G43" s="22">
        <v>714</v>
      </c>
      <c r="H43" s="21">
        <v>846</v>
      </c>
      <c r="I43" s="20">
        <v>977</v>
      </c>
      <c r="J43" s="21">
        <v>1029</v>
      </c>
      <c r="K43" s="22">
        <v>1009</v>
      </c>
      <c r="L43" s="21">
        <v>2571</v>
      </c>
      <c r="M43" s="20">
        <v>651</v>
      </c>
      <c r="N43" s="21">
        <v>693</v>
      </c>
      <c r="O43" s="22">
        <v>672</v>
      </c>
      <c r="P43" s="21">
        <v>4758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0" zoomScale="75" workbookViewId="0">
      <selection activeCell="I18" sqref="I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20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253</v>
      </c>
      <c r="C10" s="22">
        <v>2</v>
      </c>
      <c r="D10" s="22" t="s">
        <v>149</v>
      </c>
      <c r="E10" s="20">
        <v>788</v>
      </c>
      <c r="F10" s="21">
        <v>977</v>
      </c>
      <c r="G10" s="22">
        <v>886</v>
      </c>
      <c r="H10" s="21">
        <v>301287</v>
      </c>
      <c r="I10" s="20">
        <v>441</v>
      </c>
      <c r="J10" s="21">
        <v>578</v>
      </c>
      <c r="K10" s="22">
        <v>519</v>
      </c>
      <c r="L10" s="21">
        <v>820014</v>
      </c>
      <c r="M10" s="20">
        <v>861</v>
      </c>
      <c r="N10" s="21">
        <v>1124</v>
      </c>
      <c r="O10" s="22">
        <v>1023</v>
      </c>
      <c r="P10" s="21">
        <v>637616</v>
      </c>
      <c r="Q10" s="20">
        <v>767</v>
      </c>
      <c r="R10" s="21">
        <v>903</v>
      </c>
      <c r="S10" s="22">
        <v>834</v>
      </c>
      <c r="T10" s="21">
        <v>703415</v>
      </c>
    </row>
    <row r="11" spans="2:20" x14ac:dyDescent="0.15">
      <c r="B11" s="20"/>
      <c r="C11" s="22">
        <v>3</v>
      </c>
      <c r="D11" s="22"/>
      <c r="E11" s="20">
        <v>872</v>
      </c>
      <c r="F11" s="21">
        <v>1050</v>
      </c>
      <c r="G11" s="22">
        <v>956</v>
      </c>
      <c r="H11" s="21">
        <v>290899</v>
      </c>
      <c r="I11" s="20">
        <v>473</v>
      </c>
      <c r="J11" s="21">
        <v>626</v>
      </c>
      <c r="K11" s="22">
        <v>557</v>
      </c>
      <c r="L11" s="21">
        <v>738904</v>
      </c>
      <c r="M11" s="20">
        <v>966</v>
      </c>
      <c r="N11" s="21">
        <v>1208</v>
      </c>
      <c r="O11" s="22">
        <v>1078</v>
      </c>
      <c r="P11" s="21">
        <v>581985</v>
      </c>
      <c r="Q11" s="20">
        <v>786</v>
      </c>
      <c r="R11" s="21">
        <v>945</v>
      </c>
      <c r="S11" s="22">
        <v>861</v>
      </c>
      <c r="T11" s="21">
        <v>691539</v>
      </c>
    </row>
    <row r="12" spans="2:20" x14ac:dyDescent="0.15">
      <c r="B12" s="20"/>
      <c r="C12" s="22">
        <v>4</v>
      </c>
      <c r="D12" s="22"/>
      <c r="E12" s="20">
        <v>814</v>
      </c>
      <c r="F12" s="21">
        <v>1061</v>
      </c>
      <c r="G12" s="22">
        <v>925</v>
      </c>
      <c r="H12" s="21">
        <v>252448</v>
      </c>
      <c r="I12" s="20">
        <v>462</v>
      </c>
      <c r="J12" s="21">
        <v>597</v>
      </c>
      <c r="K12" s="22">
        <v>536</v>
      </c>
      <c r="L12" s="21">
        <v>641758</v>
      </c>
      <c r="M12" s="20">
        <v>872</v>
      </c>
      <c r="N12" s="21">
        <v>1246</v>
      </c>
      <c r="O12" s="22">
        <v>1041</v>
      </c>
      <c r="P12" s="21">
        <v>492460</v>
      </c>
      <c r="Q12" s="20">
        <v>774</v>
      </c>
      <c r="R12" s="21">
        <v>945</v>
      </c>
      <c r="S12" s="22">
        <v>853</v>
      </c>
      <c r="T12" s="21">
        <v>534803</v>
      </c>
    </row>
    <row r="13" spans="2:20" x14ac:dyDescent="0.15">
      <c r="B13" s="20"/>
      <c r="C13" s="22">
        <v>5</v>
      </c>
      <c r="D13" s="22"/>
      <c r="E13" s="20">
        <v>840</v>
      </c>
      <c r="F13" s="21">
        <v>1141</v>
      </c>
      <c r="G13" s="22">
        <v>952</v>
      </c>
      <c r="H13" s="21">
        <v>339499</v>
      </c>
      <c r="I13" s="20">
        <v>462</v>
      </c>
      <c r="J13" s="21">
        <v>622</v>
      </c>
      <c r="K13" s="22">
        <v>545</v>
      </c>
      <c r="L13" s="21">
        <v>790485</v>
      </c>
      <c r="M13" s="20">
        <v>893</v>
      </c>
      <c r="N13" s="21">
        <v>1299</v>
      </c>
      <c r="O13" s="22">
        <v>1066</v>
      </c>
      <c r="P13" s="21">
        <v>686795</v>
      </c>
      <c r="Q13" s="20">
        <v>819</v>
      </c>
      <c r="R13" s="21">
        <v>977</v>
      </c>
      <c r="S13" s="22">
        <v>883</v>
      </c>
      <c r="T13" s="21">
        <v>691031</v>
      </c>
    </row>
    <row r="14" spans="2:20" x14ac:dyDescent="0.15">
      <c r="B14" s="20"/>
      <c r="C14" s="22">
        <v>6</v>
      </c>
      <c r="D14" s="22"/>
      <c r="E14" s="20">
        <v>924</v>
      </c>
      <c r="F14" s="21">
        <v>1191</v>
      </c>
      <c r="G14" s="22">
        <v>1052</v>
      </c>
      <c r="H14" s="21">
        <v>260282</v>
      </c>
      <c r="I14" s="20">
        <v>494</v>
      </c>
      <c r="J14" s="21">
        <v>672</v>
      </c>
      <c r="K14" s="22">
        <v>592</v>
      </c>
      <c r="L14" s="21">
        <v>630357</v>
      </c>
      <c r="M14" s="20">
        <v>992</v>
      </c>
      <c r="N14" s="21">
        <v>1367</v>
      </c>
      <c r="O14" s="22">
        <v>1166</v>
      </c>
      <c r="P14" s="21">
        <v>566400</v>
      </c>
      <c r="Q14" s="20">
        <v>863</v>
      </c>
      <c r="R14" s="21">
        <v>1050</v>
      </c>
      <c r="S14" s="22">
        <v>937</v>
      </c>
      <c r="T14" s="21">
        <v>545197</v>
      </c>
    </row>
    <row r="15" spans="2:20" x14ac:dyDescent="0.15">
      <c r="B15" s="20"/>
      <c r="C15" s="22">
        <v>7</v>
      </c>
      <c r="D15" s="22"/>
      <c r="E15" s="20">
        <v>940</v>
      </c>
      <c r="F15" s="21">
        <v>1185</v>
      </c>
      <c r="G15" s="22">
        <v>1058</v>
      </c>
      <c r="H15" s="21">
        <v>297814</v>
      </c>
      <c r="I15" s="20">
        <v>510</v>
      </c>
      <c r="J15" s="21">
        <v>684</v>
      </c>
      <c r="K15" s="22">
        <v>597</v>
      </c>
      <c r="L15" s="21">
        <v>660660</v>
      </c>
      <c r="M15" s="20">
        <v>998</v>
      </c>
      <c r="N15" s="21">
        <v>1407</v>
      </c>
      <c r="O15" s="22">
        <v>1194</v>
      </c>
      <c r="P15" s="21">
        <v>597731</v>
      </c>
      <c r="Q15" s="20">
        <v>819</v>
      </c>
      <c r="R15" s="21">
        <v>1035</v>
      </c>
      <c r="S15" s="22">
        <v>908</v>
      </c>
      <c r="T15" s="21">
        <v>574995</v>
      </c>
    </row>
    <row r="16" spans="2:20" x14ac:dyDescent="0.15">
      <c r="B16" s="20"/>
      <c r="C16" s="22">
        <v>8</v>
      </c>
      <c r="D16" s="43"/>
      <c r="E16" s="20">
        <v>977</v>
      </c>
      <c r="F16" s="21">
        <v>1260</v>
      </c>
      <c r="G16" s="22">
        <v>1086</v>
      </c>
      <c r="H16" s="21">
        <v>278773</v>
      </c>
      <c r="I16" s="20">
        <v>483</v>
      </c>
      <c r="J16" s="21">
        <v>672</v>
      </c>
      <c r="K16" s="22">
        <v>576</v>
      </c>
      <c r="L16" s="21">
        <v>541148</v>
      </c>
      <c r="M16" s="20">
        <v>1050</v>
      </c>
      <c r="N16" s="21">
        <v>1434</v>
      </c>
      <c r="O16" s="22">
        <v>1218</v>
      </c>
      <c r="P16" s="21">
        <v>546996</v>
      </c>
      <c r="Q16" s="20">
        <v>819</v>
      </c>
      <c r="R16" s="21">
        <v>1044</v>
      </c>
      <c r="S16" s="22">
        <v>909</v>
      </c>
      <c r="T16" s="21">
        <v>522648</v>
      </c>
    </row>
    <row r="17" spans="2:20" x14ac:dyDescent="0.15">
      <c r="B17" s="20"/>
      <c r="C17" s="22">
        <v>9</v>
      </c>
      <c r="D17" s="43"/>
      <c r="E17" s="20">
        <v>840</v>
      </c>
      <c r="F17" s="21">
        <v>1281</v>
      </c>
      <c r="G17" s="22">
        <v>1103</v>
      </c>
      <c r="H17" s="21">
        <v>259499</v>
      </c>
      <c r="I17" s="20">
        <v>441</v>
      </c>
      <c r="J17" s="21">
        <v>672</v>
      </c>
      <c r="K17" s="22">
        <v>570</v>
      </c>
      <c r="L17" s="21">
        <v>575131</v>
      </c>
      <c r="M17" s="20">
        <v>914</v>
      </c>
      <c r="N17" s="21">
        <v>1433</v>
      </c>
      <c r="O17" s="22">
        <v>1229</v>
      </c>
      <c r="P17" s="21">
        <v>564039</v>
      </c>
      <c r="Q17" s="20">
        <v>754</v>
      </c>
      <c r="R17" s="21">
        <v>1050</v>
      </c>
      <c r="S17" s="22">
        <v>908</v>
      </c>
      <c r="T17" s="21">
        <v>514020</v>
      </c>
    </row>
    <row r="18" spans="2:20" x14ac:dyDescent="0.15">
      <c r="B18" s="23"/>
      <c r="C18" s="25">
        <v>10</v>
      </c>
      <c r="D18" s="25"/>
      <c r="E18" s="23">
        <v>819</v>
      </c>
      <c r="F18" s="24">
        <v>1103</v>
      </c>
      <c r="G18" s="25">
        <v>943</v>
      </c>
      <c r="H18" s="24">
        <v>304721</v>
      </c>
      <c r="I18" s="23">
        <v>431</v>
      </c>
      <c r="J18" s="24">
        <v>617</v>
      </c>
      <c r="K18" s="25">
        <v>534</v>
      </c>
      <c r="L18" s="24">
        <v>783370</v>
      </c>
      <c r="M18" s="23">
        <v>867</v>
      </c>
      <c r="N18" s="24">
        <v>1276</v>
      </c>
      <c r="O18" s="25">
        <v>1078</v>
      </c>
      <c r="P18" s="24">
        <v>679292</v>
      </c>
      <c r="Q18" s="23">
        <v>754</v>
      </c>
      <c r="R18" s="24">
        <v>935</v>
      </c>
      <c r="S18" s="25">
        <v>849</v>
      </c>
      <c r="T18" s="24">
        <v>683643</v>
      </c>
    </row>
    <row r="19" spans="2:20" ht="11.1" customHeight="1" x14ac:dyDescent="0.15">
      <c r="B19" s="26" t="s">
        <v>264</v>
      </c>
      <c r="C19" s="22">
        <v>1</v>
      </c>
      <c r="D19" s="32" t="s">
        <v>109</v>
      </c>
      <c r="E19" s="20">
        <v>830</v>
      </c>
      <c r="F19" s="21">
        <v>1040</v>
      </c>
      <c r="G19" s="22">
        <v>943</v>
      </c>
      <c r="H19" s="21">
        <v>20783</v>
      </c>
      <c r="I19" s="20">
        <v>441</v>
      </c>
      <c r="J19" s="21">
        <v>546</v>
      </c>
      <c r="K19" s="22">
        <v>504</v>
      </c>
      <c r="L19" s="21">
        <v>46767</v>
      </c>
      <c r="M19" s="20">
        <v>893</v>
      </c>
      <c r="N19" s="21">
        <v>1155</v>
      </c>
      <c r="O19" s="22">
        <v>1054</v>
      </c>
      <c r="P19" s="21">
        <v>54411</v>
      </c>
      <c r="Q19" s="20">
        <v>754</v>
      </c>
      <c r="R19" s="21">
        <v>893</v>
      </c>
      <c r="S19" s="22">
        <v>824</v>
      </c>
      <c r="T19" s="21">
        <v>40929</v>
      </c>
    </row>
    <row r="20" spans="2:20" ht="11.1" customHeight="1" x14ac:dyDescent="0.15">
      <c r="B20" s="20"/>
      <c r="C20" s="22">
        <v>2</v>
      </c>
      <c r="E20" s="20">
        <v>819</v>
      </c>
      <c r="F20" s="21">
        <v>1019</v>
      </c>
      <c r="G20" s="22">
        <v>928</v>
      </c>
      <c r="H20" s="21">
        <v>4698</v>
      </c>
      <c r="I20" s="20">
        <v>431</v>
      </c>
      <c r="J20" s="21">
        <v>539</v>
      </c>
      <c r="K20" s="22">
        <v>495</v>
      </c>
      <c r="L20" s="21">
        <v>13105</v>
      </c>
      <c r="M20" s="20">
        <v>867</v>
      </c>
      <c r="N20" s="21">
        <v>1113</v>
      </c>
      <c r="O20" s="22">
        <v>1032</v>
      </c>
      <c r="P20" s="21">
        <v>13097</v>
      </c>
      <c r="Q20" s="20">
        <v>756</v>
      </c>
      <c r="R20" s="21">
        <v>865</v>
      </c>
      <c r="S20" s="22">
        <v>810</v>
      </c>
      <c r="T20" s="21">
        <v>9334</v>
      </c>
    </row>
    <row r="21" spans="2:20" ht="11.1" customHeight="1" x14ac:dyDescent="0.15">
      <c r="B21" s="20"/>
      <c r="C21" s="22">
        <v>3</v>
      </c>
      <c r="E21" s="20">
        <v>840</v>
      </c>
      <c r="F21" s="21">
        <v>1019</v>
      </c>
      <c r="G21" s="22">
        <v>935</v>
      </c>
      <c r="H21" s="21">
        <v>14757</v>
      </c>
      <c r="I21" s="20">
        <v>441</v>
      </c>
      <c r="J21" s="21">
        <v>539</v>
      </c>
      <c r="K21" s="22">
        <v>490</v>
      </c>
      <c r="L21" s="21">
        <v>49797</v>
      </c>
      <c r="M21" s="20">
        <v>898</v>
      </c>
      <c r="N21" s="21">
        <v>1125</v>
      </c>
      <c r="O21" s="22">
        <v>1053</v>
      </c>
      <c r="P21" s="21">
        <v>36294</v>
      </c>
      <c r="Q21" s="20">
        <v>777</v>
      </c>
      <c r="R21" s="21">
        <v>877</v>
      </c>
      <c r="S21" s="22">
        <v>825</v>
      </c>
      <c r="T21" s="21">
        <v>28044</v>
      </c>
    </row>
    <row r="22" spans="2:20" ht="11.1" customHeight="1" x14ac:dyDescent="0.15">
      <c r="B22" s="20"/>
      <c r="C22" s="22">
        <v>4</v>
      </c>
      <c r="E22" s="20">
        <v>866</v>
      </c>
      <c r="F22" s="21">
        <v>1042</v>
      </c>
      <c r="G22" s="22">
        <v>953</v>
      </c>
      <c r="H22" s="21">
        <v>2477</v>
      </c>
      <c r="I22" s="20">
        <v>452</v>
      </c>
      <c r="J22" s="21">
        <v>564</v>
      </c>
      <c r="K22" s="22">
        <v>499</v>
      </c>
      <c r="L22" s="21">
        <v>7505</v>
      </c>
      <c r="M22" s="20">
        <v>945</v>
      </c>
      <c r="N22" s="21">
        <v>1168</v>
      </c>
      <c r="O22" s="22">
        <v>1071</v>
      </c>
      <c r="P22" s="21">
        <v>5052</v>
      </c>
      <c r="Q22" s="20">
        <v>793</v>
      </c>
      <c r="R22" s="21">
        <v>893</v>
      </c>
      <c r="S22" s="22">
        <v>842</v>
      </c>
      <c r="T22" s="21">
        <v>6637</v>
      </c>
    </row>
    <row r="23" spans="2:20" ht="11.1" customHeight="1" x14ac:dyDescent="0.15">
      <c r="B23" s="20"/>
      <c r="C23" s="22">
        <v>5</v>
      </c>
      <c r="E23" s="20">
        <v>872</v>
      </c>
      <c r="F23" s="21">
        <v>1058</v>
      </c>
      <c r="G23" s="22">
        <v>960</v>
      </c>
      <c r="H23" s="21">
        <v>4982</v>
      </c>
      <c r="I23" s="20">
        <v>452</v>
      </c>
      <c r="J23" s="21">
        <v>567</v>
      </c>
      <c r="K23" s="22">
        <v>508</v>
      </c>
      <c r="L23" s="21">
        <v>17767</v>
      </c>
      <c r="M23" s="20">
        <v>956</v>
      </c>
      <c r="N23" s="21">
        <v>1197</v>
      </c>
      <c r="O23" s="22">
        <v>1075</v>
      </c>
      <c r="P23" s="21">
        <v>10955</v>
      </c>
      <c r="Q23" s="20">
        <v>798</v>
      </c>
      <c r="R23" s="21">
        <v>893</v>
      </c>
      <c r="S23" s="22">
        <v>838</v>
      </c>
      <c r="T23" s="21">
        <v>16002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872</v>
      </c>
      <c r="F27" s="21">
        <v>1069</v>
      </c>
      <c r="G27" s="22">
        <v>947</v>
      </c>
      <c r="H27" s="21">
        <v>33156</v>
      </c>
      <c r="I27" s="20">
        <v>473</v>
      </c>
      <c r="J27" s="21">
        <v>567</v>
      </c>
      <c r="K27" s="22">
        <v>519</v>
      </c>
      <c r="L27" s="21">
        <v>86959</v>
      </c>
      <c r="M27" s="20">
        <v>966</v>
      </c>
      <c r="N27" s="21">
        <v>1239</v>
      </c>
      <c r="O27" s="22">
        <v>1084</v>
      </c>
      <c r="P27" s="21">
        <v>75263</v>
      </c>
      <c r="Q27" s="20">
        <v>798</v>
      </c>
      <c r="R27" s="21">
        <v>914</v>
      </c>
      <c r="S27" s="22">
        <v>847</v>
      </c>
      <c r="T27" s="21">
        <v>84711</v>
      </c>
    </row>
    <row r="28" spans="2:20" ht="11.1" customHeight="1" x14ac:dyDescent="0.15">
      <c r="B28" s="20"/>
      <c r="C28" s="22">
        <v>10</v>
      </c>
      <c r="E28" s="20">
        <v>893</v>
      </c>
      <c r="F28" s="21">
        <v>1103</v>
      </c>
      <c r="G28" s="22">
        <v>959</v>
      </c>
      <c r="H28" s="21">
        <v>8737</v>
      </c>
      <c r="I28" s="20">
        <v>486</v>
      </c>
      <c r="J28" s="21">
        <v>586</v>
      </c>
      <c r="K28" s="22">
        <v>538</v>
      </c>
      <c r="L28" s="21">
        <v>21280</v>
      </c>
      <c r="M28" s="20">
        <v>998</v>
      </c>
      <c r="N28" s="21">
        <v>1252</v>
      </c>
      <c r="O28" s="22">
        <v>1103</v>
      </c>
      <c r="P28" s="21">
        <v>20521</v>
      </c>
      <c r="Q28" s="20">
        <v>812</v>
      </c>
      <c r="R28" s="21">
        <v>935</v>
      </c>
      <c r="S28" s="22">
        <v>863</v>
      </c>
      <c r="T28" s="21">
        <v>21395</v>
      </c>
    </row>
    <row r="29" spans="2:20" ht="11.1" customHeight="1" x14ac:dyDescent="0.15">
      <c r="B29" s="20"/>
      <c r="C29" s="22">
        <v>11</v>
      </c>
      <c r="E29" s="20">
        <v>893</v>
      </c>
      <c r="F29" s="21">
        <v>1103</v>
      </c>
      <c r="G29" s="22">
        <v>977</v>
      </c>
      <c r="H29" s="21">
        <v>20777</v>
      </c>
      <c r="I29" s="20">
        <v>485</v>
      </c>
      <c r="J29" s="21">
        <v>586</v>
      </c>
      <c r="K29" s="22">
        <v>543</v>
      </c>
      <c r="L29" s="21">
        <v>37836</v>
      </c>
      <c r="M29" s="20">
        <v>998</v>
      </c>
      <c r="N29" s="21">
        <v>1252</v>
      </c>
      <c r="O29" s="22">
        <v>1119</v>
      </c>
      <c r="P29" s="21">
        <v>42176</v>
      </c>
      <c r="Q29" s="20">
        <v>809</v>
      </c>
      <c r="R29" s="21">
        <v>935</v>
      </c>
      <c r="S29" s="22">
        <v>857</v>
      </c>
      <c r="T29" s="21">
        <v>31591</v>
      </c>
    </row>
    <row r="30" spans="2:20" ht="11.1" customHeight="1" x14ac:dyDescent="0.15">
      <c r="B30" s="20"/>
      <c r="C30" s="22">
        <v>12</v>
      </c>
      <c r="E30" s="20">
        <v>893</v>
      </c>
      <c r="F30" s="21">
        <v>1096</v>
      </c>
      <c r="G30" s="22">
        <v>977</v>
      </c>
      <c r="H30" s="21">
        <v>9277</v>
      </c>
      <c r="I30" s="20">
        <v>504</v>
      </c>
      <c r="J30" s="21">
        <v>588</v>
      </c>
      <c r="K30" s="22">
        <v>545</v>
      </c>
      <c r="L30" s="21">
        <v>20340</v>
      </c>
      <c r="M30" s="20">
        <v>998</v>
      </c>
      <c r="N30" s="21">
        <v>1260</v>
      </c>
      <c r="O30" s="22">
        <v>1104</v>
      </c>
      <c r="P30" s="21">
        <v>25973</v>
      </c>
      <c r="Q30" s="20">
        <v>840</v>
      </c>
      <c r="R30" s="21">
        <v>935</v>
      </c>
      <c r="S30" s="22">
        <v>875</v>
      </c>
      <c r="T30" s="21">
        <v>26184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893</v>
      </c>
      <c r="F33" s="21">
        <v>1086</v>
      </c>
      <c r="G33" s="22">
        <v>965</v>
      </c>
      <c r="H33" s="21">
        <v>25298</v>
      </c>
      <c r="I33" s="20">
        <v>504</v>
      </c>
      <c r="J33" s="21">
        <v>588</v>
      </c>
      <c r="K33" s="22">
        <v>551</v>
      </c>
      <c r="L33" s="21">
        <v>59849</v>
      </c>
      <c r="M33" s="20">
        <v>998</v>
      </c>
      <c r="N33" s="21">
        <v>1246</v>
      </c>
      <c r="O33" s="22">
        <v>1089</v>
      </c>
      <c r="P33" s="21">
        <v>67157</v>
      </c>
      <c r="Q33" s="20">
        <v>830</v>
      </c>
      <c r="R33" s="21">
        <v>924</v>
      </c>
      <c r="S33" s="22">
        <v>862</v>
      </c>
      <c r="T33" s="21">
        <v>60291</v>
      </c>
    </row>
    <row r="34" spans="2:20" ht="11.1" customHeight="1" x14ac:dyDescent="0.15">
      <c r="B34" s="20"/>
      <c r="C34" s="22">
        <v>16</v>
      </c>
      <c r="E34" s="20">
        <v>891</v>
      </c>
      <c r="F34" s="21">
        <v>1082</v>
      </c>
      <c r="G34" s="22">
        <v>948</v>
      </c>
      <c r="H34" s="21">
        <v>6345</v>
      </c>
      <c r="I34" s="20">
        <v>515</v>
      </c>
      <c r="J34" s="21">
        <v>588</v>
      </c>
      <c r="K34" s="22">
        <v>549</v>
      </c>
      <c r="L34" s="21">
        <v>20838</v>
      </c>
      <c r="M34" s="20">
        <v>977</v>
      </c>
      <c r="N34" s="21">
        <v>1260</v>
      </c>
      <c r="O34" s="22">
        <v>1091</v>
      </c>
      <c r="P34" s="21">
        <v>12793</v>
      </c>
      <c r="Q34" s="20">
        <v>819</v>
      </c>
      <c r="R34" s="21">
        <v>924</v>
      </c>
      <c r="S34" s="22">
        <v>862</v>
      </c>
      <c r="T34" s="21">
        <v>13843</v>
      </c>
    </row>
    <row r="35" spans="2:20" ht="11.1" customHeight="1" x14ac:dyDescent="0.15">
      <c r="B35" s="20"/>
      <c r="C35" s="22">
        <v>17</v>
      </c>
      <c r="E35" s="20">
        <v>882</v>
      </c>
      <c r="F35" s="21">
        <v>1082</v>
      </c>
      <c r="G35" s="22">
        <v>948</v>
      </c>
      <c r="H35" s="21">
        <v>16804</v>
      </c>
      <c r="I35" s="20">
        <v>515</v>
      </c>
      <c r="J35" s="21">
        <v>599</v>
      </c>
      <c r="K35" s="22">
        <v>547</v>
      </c>
      <c r="L35" s="21">
        <v>44056</v>
      </c>
      <c r="M35" s="20">
        <v>966</v>
      </c>
      <c r="N35" s="21">
        <v>1276</v>
      </c>
      <c r="O35" s="22">
        <v>1088</v>
      </c>
      <c r="P35" s="21">
        <v>35735</v>
      </c>
      <c r="Q35" s="20">
        <v>819</v>
      </c>
      <c r="R35" s="21">
        <v>935</v>
      </c>
      <c r="S35" s="22">
        <v>870</v>
      </c>
      <c r="T35" s="21">
        <v>32306</v>
      </c>
    </row>
    <row r="36" spans="2:20" ht="11.1" customHeight="1" x14ac:dyDescent="0.15">
      <c r="B36" s="20"/>
      <c r="C36" s="22">
        <v>18</v>
      </c>
      <c r="E36" s="20">
        <v>840</v>
      </c>
      <c r="F36" s="21">
        <v>1050</v>
      </c>
      <c r="G36" s="22">
        <v>925</v>
      </c>
      <c r="H36" s="21">
        <v>8033</v>
      </c>
      <c r="I36" s="20">
        <v>536</v>
      </c>
      <c r="J36" s="21">
        <v>617</v>
      </c>
      <c r="K36" s="22">
        <v>578</v>
      </c>
      <c r="L36" s="21">
        <v>23684</v>
      </c>
      <c r="M36" s="20">
        <v>924</v>
      </c>
      <c r="N36" s="21">
        <v>1239</v>
      </c>
      <c r="O36" s="22">
        <v>1111</v>
      </c>
      <c r="P36" s="21">
        <v>12584</v>
      </c>
      <c r="Q36" s="20">
        <v>788</v>
      </c>
      <c r="R36" s="21">
        <v>914</v>
      </c>
      <c r="S36" s="22">
        <v>855</v>
      </c>
      <c r="T36" s="21">
        <v>16666</v>
      </c>
    </row>
    <row r="37" spans="2:20" ht="11.1" customHeight="1" x14ac:dyDescent="0.15">
      <c r="B37" s="20"/>
      <c r="C37" s="22">
        <v>19</v>
      </c>
      <c r="E37" s="20">
        <v>840</v>
      </c>
      <c r="F37" s="21">
        <v>1050</v>
      </c>
      <c r="G37" s="22">
        <v>944</v>
      </c>
      <c r="H37" s="21">
        <v>5116</v>
      </c>
      <c r="I37" s="20">
        <v>536</v>
      </c>
      <c r="J37" s="21">
        <v>609</v>
      </c>
      <c r="K37" s="22">
        <v>571</v>
      </c>
      <c r="L37" s="21">
        <v>17474</v>
      </c>
      <c r="M37" s="20">
        <v>945</v>
      </c>
      <c r="N37" s="21">
        <v>1239</v>
      </c>
      <c r="O37" s="22">
        <v>1094</v>
      </c>
      <c r="P37" s="21">
        <v>11799</v>
      </c>
      <c r="Q37" s="20">
        <v>798</v>
      </c>
      <c r="R37" s="21">
        <v>903</v>
      </c>
      <c r="S37" s="22">
        <v>852</v>
      </c>
      <c r="T37" s="21">
        <v>16670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840</v>
      </c>
      <c r="F40" s="21">
        <v>1050</v>
      </c>
      <c r="G40" s="22">
        <v>956</v>
      </c>
      <c r="H40" s="21">
        <v>30843</v>
      </c>
      <c r="I40" s="20">
        <v>525</v>
      </c>
      <c r="J40" s="21">
        <v>599</v>
      </c>
      <c r="K40" s="22">
        <v>566</v>
      </c>
      <c r="L40" s="21">
        <v>80677</v>
      </c>
      <c r="M40" s="20">
        <v>945</v>
      </c>
      <c r="N40" s="21">
        <v>1239</v>
      </c>
      <c r="O40" s="22">
        <v>1100</v>
      </c>
      <c r="P40" s="21">
        <v>66774</v>
      </c>
      <c r="Q40" s="20">
        <v>809</v>
      </c>
      <c r="R40" s="21">
        <v>914</v>
      </c>
      <c r="S40" s="22">
        <v>868</v>
      </c>
      <c r="T40" s="21">
        <v>72071</v>
      </c>
    </row>
    <row r="41" spans="2:20" ht="11.1" customHeight="1" x14ac:dyDescent="0.15">
      <c r="B41" s="20"/>
      <c r="C41" s="22">
        <v>23</v>
      </c>
      <c r="E41" s="20">
        <v>840</v>
      </c>
      <c r="F41" s="21">
        <v>1050</v>
      </c>
      <c r="G41" s="22">
        <v>941</v>
      </c>
      <c r="H41" s="21">
        <v>12902</v>
      </c>
      <c r="I41" s="20">
        <v>515</v>
      </c>
      <c r="J41" s="21">
        <v>588</v>
      </c>
      <c r="K41" s="22">
        <v>555</v>
      </c>
      <c r="L41" s="21">
        <v>34788</v>
      </c>
      <c r="M41" s="20">
        <v>935</v>
      </c>
      <c r="N41" s="21">
        <v>1226</v>
      </c>
      <c r="O41" s="22">
        <v>1078</v>
      </c>
      <c r="P41" s="21">
        <v>25735</v>
      </c>
      <c r="Q41" s="20">
        <v>830</v>
      </c>
      <c r="R41" s="21">
        <v>924</v>
      </c>
      <c r="S41" s="22">
        <v>873</v>
      </c>
      <c r="T41" s="21">
        <v>23057</v>
      </c>
    </row>
    <row r="42" spans="2:20" ht="11.1" customHeight="1" x14ac:dyDescent="0.15">
      <c r="B42" s="20"/>
      <c r="C42" s="22">
        <v>24</v>
      </c>
      <c r="E42" s="20">
        <v>840</v>
      </c>
      <c r="F42" s="21">
        <v>1040</v>
      </c>
      <c r="G42" s="22">
        <v>938</v>
      </c>
      <c r="H42" s="21">
        <v>10476</v>
      </c>
      <c r="I42" s="20">
        <v>515</v>
      </c>
      <c r="J42" s="21">
        <v>578</v>
      </c>
      <c r="K42" s="22">
        <v>549</v>
      </c>
      <c r="L42" s="21">
        <v>18359</v>
      </c>
      <c r="M42" s="20">
        <v>924</v>
      </c>
      <c r="N42" s="21">
        <v>1218</v>
      </c>
      <c r="O42" s="22">
        <v>1085</v>
      </c>
      <c r="P42" s="21">
        <v>19883</v>
      </c>
      <c r="Q42" s="20">
        <v>830</v>
      </c>
      <c r="R42" s="21">
        <v>924</v>
      </c>
      <c r="S42" s="22">
        <v>879</v>
      </c>
      <c r="T42" s="21">
        <v>20146</v>
      </c>
    </row>
    <row r="43" spans="2:20" ht="11.1" customHeight="1" x14ac:dyDescent="0.15">
      <c r="B43" s="20"/>
      <c r="C43" s="22">
        <v>25</v>
      </c>
      <c r="E43" s="20">
        <v>819</v>
      </c>
      <c r="F43" s="21">
        <v>1040</v>
      </c>
      <c r="G43" s="22">
        <v>949</v>
      </c>
      <c r="H43" s="21">
        <v>10260</v>
      </c>
      <c r="I43" s="20">
        <v>504</v>
      </c>
      <c r="J43" s="21">
        <v>578</v>
      </c>
      <c r="K43" s="22">
        <v>539</v>
      </c>
      <c r="L43" s="21">
        <v>30473</v>
      </c>
      <c r="M43" s="20">
        <v>924</v>
      </c>
      <c r="N43" s="21">
        <v>1208</v>
      </c>
      <c r="O43" s="22">
        <v>1067</v>
      </c>
      <c r="P43" s="21">
        <v>19320</v>
      </c>
      <c r="Q43" s="20">
        <v>819</v>
      </c>
      <c r="R43" s="21">
        <v>914</v>
      </c>
      <c r="S43" s="22">
        <v>866</v>
      </c>
      <c r="T43" s="21">
        <v>24544</v>
      </c>
    </row>
    <row r="44" spans="2:20" ht="11.1" customHeight="1" x14ac:dyDescent="0.15">
      <c r="B44" s="20"/>
      <c r="C44" s="22">
        <v>26</v>
      </c>
      <c r="E44" s="20">
        <v>835</v>
      </c>
      <c r="F44" s="21">
        <v>1019</v>
      </c>
      <c r="G44" s="22">
        <v>931</v>
      </c>
      <c r="H44" s="21">
        <v>9150</v>
      </c>
      <c r="I44" s="20">
        <v>494</v>
      </c>
      <c r="J44" s="21">
        <v>588</v>
      </c>
      <c r="K44" s="22">
        <v>548</v>
      </c>
      <c r="L44" s="21">
        <v>22898</v>
      </c>
      <c r="M44" s="20">
        <v>914</v>
      </c>
      <c r="N44" s="21">
        <v>1190</v>
      </c>
      <c r="O44" s="22">
        <v>1047</v>
      </c>
      <c r="P44" s="21">
        <v>19603</v>
      </c>
      <c r="Q44" s="20">
        <v>809</v>
      </c>
      <c r="R44" s="21">
        <v>924</v>
      </c>
      <c r="S44" s="22">
        <v>870</v>
      </c>
      <c r="T44" s="21">
        <v>17062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>
        <v>840</v>
      </c>
      <c r="F47" s="21">
        <v>1008</v>
      </c>
      <c r="G47" s="22">
        <v>919</v>
      </c>
      <c r="H47" s="21">
        <v>26901</v>
      </c>
      <c r="I47" s="20">
        <v>483</v>
      </c>
      <c r="J47" s="21">
        <v>578</v>
      </c>
      <c r="K47" s="22">
        <v>541</v>
      </c>
      <c r="L47" s="21">
        <v>65098</v>
      </c>
      <c r="M47" s="20">
        <v>914</v>
      </c>
      <c r="N47" s="21">
        <v>1185</v>
      </c>
      <c r="O47" s="22">
        <v>1055</v>
      </c>
      <c r="P47" s="21">
        <v>50398</v>
      </c>
      <c r="Q47" s="20">
        <v>798</v>
      </c>
      <c r="R47" s="21">
        <v>924</v>
      </c>
      <c r="S47" s="22">
        <v>855</v>
      </c>
      <c r="T47" s="21">
        <v>65358</v>
      </c>
    </row>
    <row r="48" spans="2:20" ht="11.1" customHeight="1" x14ac:dyDescent="0.15">
      <c r="B48" s="20"/>
      <c r="C48" s="22">
        <v>30</v>
      </c>
      <c r="E48" s="20">
        <v>830</v>
      </c>
      <c r="F48" s="21">
        <v>1008</v>
      </c>
      <c r="G48" s="22">
        <v>905</v>
      </c>
      <c r="H48" s="21">
        <v>9646</v>
      </c>
      <c r="I48" s="20">
        <v>473</v>
      </c>
      <c r="J48" s="21">
        <v>567</v>
      </c>
      <c r="K48" s="22">
        <v>530</v>
      </c>
      <c r="L48" s="21">
        <v>28707</v>
      </c>
      <c r="M48" s="20">
        <v>914</v>
      </c>
      <c r="N48" s="21">
        <v>1155</v>
      </c>
      <c r="O48" s="22">
        <v>1033</v>
      </c>
      <c r="P48" s="21">
        <v>23773</v>
      </c>
      <c r="Q48" s="20">
        <v>788</v>
      </c>
      <c r="R48" s="21">
        <v>924</v>
      </c>
      <c r="S48" s="22">
        <v>845</v>
      </c>
      <c r="T48" s="21">
        <v>27169</v>
      </c>
    </row>
    <row r="49" spans="2:20" ht="11.1" customHeight="1" x14ac:dyDescent="0.15">
      <c r="B49" s="23"/>
      <c r="C49" s="25">
        <v>31</v>
      </c>
      <c r="D49" s="25"/>
      <c r="E49" s="23">
        <v>819</v>
      </c>
      <c r="F49" s="24">
        <v>998</v>
      </c>
      <c r="G49" s="25">
        <v>910</v>
      </c>
      <c r="H49" s="24">
        <v>13303</v>
      </c>
      <c r="I49" s="23">
        <v>473</v>
      </c>
      <c r="J49" s="24">
        <v>567</v>
      </c>
      <c r="K49" s="25">
        <v>521</v>
      </c>
      <c r="L49" s="24">
        <v>35113</v>
      </c>
      <c r="M49" s="23">
        <v>914</v>
      </c>
      <c r="N49" s="24">
        <v>1145</v>
      </c>
      <c r="O49" s="25">
        <v>1031</v>
      </c>
      <c r="P49" s="24">
        <v>29996</v>
      </c>
      <c r="Q49" s="23">
        <v>776</v>
      </c>
      <c r="R49" s="24">
        <v>924</v>
      </c>
      <c r="S49" s="25">
        <v>828</v>
      </c>
      <c r="T49" s="24">
        <v>29633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5" zoomScale="75" workbookViewId="0">
      <selection activeCell="R32" sqref="R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174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20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253</v>
      </c>
      <c r="C11" s="22">
        <v>2</v>
      </c>
      <c r="D11" s="22" t="s">
        <v>149</v>
      </c>
      <c r="E11" s="20">
        <v>462</v>
      </c>
      <c r="F11" s="21">
        <v>595</v>
      </c>
      <c r="G11" s="22">
        <v>545</v>
      </c>
      <c r="H11" s="21">
        <v>1016314</v>
      </c>
      <c r="I11" s="20">
        <v>977</v>
      </c>
      <c r="J11" s="21">
        <v>1224</v>
      </c>
      <c r="K11" s="22">
        <v>1089</v>
      </c>
      <c r="L11" s="21">
        <v>78591</v>
      </c>
      <c r="M11" s="20">
        <v>572</v>
      </c>
      <c r="N11" s="21">
        <v>720</v>
      </c>
      <c r="O11" s="22">
        <v>665</v>
      </c>
      <c r="P11" s="21">
        <v>3141849</v>
      </c>
    </row>
    <row r="12" spans="2:16" x14ac:dyDescent="0.15">
      <c r="B12" s="20"/>
      <c r="C12" s="22">
        <v>3</v>
      </c>
      <c r="D12" s="22"/>
      <c r="E12" s="20">
        <v>507</v>
      </c>
      <c r="F12" s="21">
        <v>666</v>
      </c>
      <c r="G12" s="22">
        <v>593</v>
      </c>
      <c r="H12" s="21">
        <v>931695</v>
      </c>
      <c r="I12" s="20">
        <v>1008</v>
      </c>
      <c r="J12" s="21">
        <v>1278</v>
      </c>
      <c r="K12" s="22">
        <v>1140</v>
      </c>
      <c r="L12" s="21">
        <v>71184</v>
      </c>
      <c r="M12" s="20">
        <v>660</v>
      </c>
      <c r="N12" s="21">
        <v>778</v>
      </c>
      <c r="O12" s="22">
        <v>726</v>
      </c>
      <c r="P12" s="21">
        <v>2939567</v>
      </c>
    </row>
    <row r="13" spans="2:16" x14ac:dyDescent="0.15">
      <c r="B13" s="20"/>
      <c r="C13" s="22">
        <v>4</v>
      </c>
      <c r="D13" s="22"/>
      <c r="E13" s="20">
        <v>483</v>
      </c>
      <c r="F13" s="21">
        <v>651</v>
      </c>
      <c r="G13" s="22">
        <v>569</v>
      </c>
      <c r="H13" s="21">
        <v>832372</v>
      </c>
      <c r="I13" s="20">
        <v>977</v>
      </c>
      <c r="J13" s="21">
        <v>1373</v>
      </c>
      <c r="K13" s="22">
        <v>1154</v>
      </c>
      <c r="L13" s="21">
        <v>62557</v>
      </c>
      <c r="M13" s="20">
        <v>656</v>
      </c>
      <c r="N13" s="21">
        <v>774</v>
      </c>
      <c r="O13" s="22">
        <v>723</v>
      </c>
      <c r="P13" s="21">
        <v>2779762</v>
      </c>
    </row>
    <row r="14" spans="2:16" x14ac:dyDescent="0.15">
      <c r="B14" s="20"/>
      <c r="C14" s="22">
        <v>5</v>
      </c>
      <c r="D14" s="22"/>
      <c r="E14" s="20">
        <v>483</v>
      </c>
      <c r="F14" s="21">
        <v>707</v>
      </c>
      <c r="G14" s="22">
        <v>590</v>
      </c>
      <c r="H14" s="21">
        <v>1038614</v>
      </c>
      <c r="I14" s="20">
        <v>998</v>
      </c>
      <c r="J14" s="21">
        <v>1418</v>
      </c>
      <c r="K14" s="22">
        <v>1174</v>
      </c>
      <c r="L14" s="21">
        <v>87258</v>
      </c>
      <c r="M14" s="20">
        <v>672</v>
      </c>
      <c r="N14" s="21">
        <v>831</v>
      </c>
      <c r="O14" s="22">
        <v>750</v>
      </c>
      <c r="P14" s="21">
        <v>4077917</v>
      </c>
    </row>
    <row r="15" spans="2:16" x14ac:dyDescent="0.15">
      <c r="B15" s="20"/>
      <c r="C15" s="22">
        <v>6</v>
      </c>
      <c r="D15" s="22"/>
      <c r="E15" s="20">
        <v>564</v>
      </c>
      <c r="F15" s="21">
        <v>741</v>
      </c>
      <c r="G15" s="22">
        <v>637</v>
      </c>
      <c r="H15" s="21">
        <v>907911</v>
      </c>
      <c r="I15" s="20">
        <v>1098</v>
      </c>
      <c r="J15" s="21">
        <v>1497</v>
      </c>
      <c r="K15" s="22">
        <v>1267</v>
      </c>
      <c r="L15" s="21">
        <v>73772</v>
      </c>
      <c r="M15" s="20">
        <v>726</v>
      </c>
      <c r="N15" s="21">
        <v>885</v>
      </c>
      <c r="O15" s="22">
        <v>810</v>
      </c>
      <c r="P15" s="21">
        <v>3205932</v>
      </c>
    </row>
    <row r="16" spans="2:16" x14ac:dyDescent="0.15">
      <c r="B16" s="20"/>
      <c r="C16" s="22">
        <v>7</v>
      </c>
      <c r="D16" s="22"/>
      <c r="E16" s="20">
        <v>567</v>
      </c>
      <c r="F16" s="21">
        <v>755</v>
      </c>
      <c r="G16" s="22">
        <v>655</v>
      </c>
      <c r="H16" s="21">
        <v>906738</v>
      </c>
      <c r="I16" s="20">
        <v>1181</v>
      </c>
      <c r="J16" s="21">
        <v>1470</v>
      </c>
      <c r="K16" s="22">
        <v>1301</v>
      </c>
      <c r="L16" s="21">
        <v>73582</v>
      </c>
      <c r="M16" s="20">
        <v>730</v>
      </c>
      <c r="N16" s="21">
        <v>935</v>
      </c>
      <c r="O16" s="22">
        <v>840</v>
      </c>
      <c r="P16" s="21">
        <v>3704060</v>
      </c>
    </row>
    <row r="17" spans="2:16" x14ac:dyDescent="0.15">
      <c r="B17" s="20"/>
      <c r="C17" s="22">
        <v>8</v>
      </c>
      <c r="D17" s="43"/>
      <c r="E17" s="20">
        <v>546</v>
      </c>
      <c r="F17" s="21">
        <v>736</v>
      </c>
      <c r="G17" s="22">
        <v>642</v>
      </c>
      <c r="H17" s="21">
        <v>760206</v>
      </c>
      <c r="I17" s="20">
        <v>1155</v>
      </c>
      <c r="J17" s="21">
        <v>1544</v>
      </c>
      <c r="K17" s="22">
        <v>1336</v>
      </c>
      <c r="L17" s="21">
        <v>63342</v>
      </c>
      <c r="M17" s="20">
        <v>735</v>
      </c>
      <c r="N17" s="21">
        <v>925</v>
      </c>
      <c r="O17" s="22">
        <v>831</v>
      </c>
      <c r="P17" s="21">
        <v>3222604</v>
      </c>
    </row>
    <row r="18" spans="2:16" x14ac:dyDescent="0.15">
      <c r="B18" s="20"/>
      <c r="C18" s="22">
        <v>9</v>
      </c>
      <c r="D18" s="43"/>
      <c r="E18" s="20">
        <v>483</v>
      </c>
      <c r="F18" s="21">
        <v>760</v>
      </c>
      <c r="G18" s="22">
        <v>643</v>
      </c>
      <c r="H18" s="21">
        <v>840434</v>
      </c>
      <c r="I18" s="20">
        <v>1187</v>
      </c>
      <c r="J18" s="21">
        <v>1470</v>
      </c>
      <c r="K18" s="22">
        <v>1328</v>
      </c>
      <c r="L18" s="21">
        <v>64408</v>
      </c>
      <c r="M18" s="20">
        <v>630</v>
      </c>
      <c r="N18" s="21">
        <v>930</v>
      </c>
      <c r="O18" s="22">
        <v>858</v>
      </c>
      <c r="P18" s="21">
        <v>3228960</v>
      </c>
    </row>
    <row r="19" spans="2:16" x14ac:dyDescent="0.15">
      <c r="B19" s="23"/>
      <c r="C19" s="25">
        <v>10</v>
      </c>
      <c r="D19" s="25"/>
      <c r="E19" s="23">
        <v>483</v>
      </c>
      <c r="F19" s="24">
        <v>662</v>
      </c>
      <c r="G19" s="25">
        <v>586</v>
      </c>
      <c r="H19" s="24">
        <v>1092008</v>
      </c>
      <c r="I19" s="23">
        <v>1019</v>
      </c>
      <c r="J19" s="24">
        <v>1454</v>
      </c>
      <c r="K19" s="25">
        <v>1211</v>
      </c>
      <c r="L19" s="24">
        <v>74036</v>
      </c>
      <c r="M19" s="23">
        <v>609</v>
      </c>
      <c r="N19" s="24">
        <v>828</v>
      </c>
      <c r="O19" s="25">
        <v>726</v>
      </c>
      <c r="P19" s="24">
        <v>3983665</v>
      </c>
    </row>
    <row r="20" spans="2:16" ht="11.1" customHeight="1" x14ac:dyDescent="0.15">
      <c r="B20" s="26" t="s">
        <v>264</v>
      </c>
      <c r="C20" s="22">
        <v>1</v>
      </c>
      <c r="D20" s="32" t="s">
        <v>109</v>
      </c>
      <c r="E20" s="20">
        <v>483</v>
      </c>
      <c r="F20" s="21">
        <v>609</v>
      </c>
      <c r="G20" s="22">
        <v>549</v>
      </c>
      <c r="H20" s="21">
        <v>69837</v>
      </c>
      <c r="I20" s="20">
        <v>1177</v>
      </c>
      <c r="J20" s="21">
        <v>1452</v>
      </c>
      <c r="K20" s="22">
        <v>1288</v>
      </c>
      <c r="L20" s="21">
        <v>4919</v>
      </c>
      <c r="M20" s="20">
        <v>627</v>
      </c>
      <c r="N20" s="21">
        <v>709</v>
      </c>
      <c r="O20" s="22">
        <v>672</v>
      </c>
      <c r="P20" s="21">
        <v>322438</v>
      </c>
    </row>
    <row r="21" spans="2:16" ht="11.1" customHeight="1" x14ac:dyDescent="0.15">
      <c r="B21" s="20"/>
      <c r="C21" s="22">
        <v>2</v>
      </c>
      <c r="E21" s="20">
        <v>483</v>
      </c>
      <c r="F21" s="21">
        <v>588</v>
      </c>
      <c r="G21" s="22">
        <v>540</v>
      </c>
      <c r="H21" s="21">
        <v>18745</v>
      </c>
      <c r="I21" s="20">
        <v>1191</v>
      </c>
      <c r="J21" s="21">
        <v>1397</v>
      </c>
      <c r="K21" s="22">
        <v>1304</v>
      </c>
      <c r="L21" s="21">
        <v>1308</v>
      </c>
      <c r="M21" s="20">
        <v>609</v>
      </c>
      <c r="N21" s="21">
        <v>694</v>
      </c>
      <c r="O21" s="22">
        <v>658</v>
      </c>
      <c r="P21" s="21">
        <v>94287</v>
      </c>
    </row>
    <row r="22" spans="2:16" ht="11.1" customHeight="1" x14ac:dyDescent="0.15">
      <c r="B22" s="20"/>
      <c r="C22" s="22">
        <v>3</v>
      </c>
      <c r="E22" s="20">
        <v>504</v>
      </c>
      <c r="F22" s="21">
        <v>601</v>
      </c>
      <c r="G22" s="22">
        <v>546</v>
      </c>
      <c r="H22" s="21">
        <v>54979</v>
      </c>
      <c r="I22" s="20">
        <v>1191</v>
      </c>
      <c r="J22" s="21">
        <v>1434</v>
      </c>
      <c r="K22" s="22">
        <v>1289</v>
      </c>
      <c r="L22" s="21">
        <v>3589</v>
      </c>
      <c r="M22" s="20">
        <v>637</v>
      </c>
      <c r="N22" s="21">
        <v>721</v>
      </c>
      <c r="O22" s="22">
        <v>681</v>
      </c>
      <c r="P22" s="21">
        <v>151245</v>
      </c>
    </row>
    <row r="23" spans="2:16" ht="11.1" customHeight="1" x14ac:dyDescent="0.15">
      <c r="B23" s="20"/>
      <c r="C23" s="22">
        <v>4</v>
      </c>
      <c r="E23" s="20">
        <v>508</v>
      </c>
      <c r="F23" s="21">
        <v>624</v>
      </c>
      <c r="G23" s="22">
        <v>555</v>
      </c>
      <c r="H23" s="21">
        <v>11469</v>
      </c>
      <c r="I23" s="20">
        <v>1191</v>
      </c>
      <c r="J23" s="21">
        <v>1437</v>
      </c>
      <c r="K23" s="22">
        <v>1268</v>
      </c>
      <c r="L23" s="21">
        <v>866</v>
      </c>
      <c r="M23" s="20">
        <v>663</v>
      </c>
      <c r="N23" s="21">
        <v>749</v>
      </c>
      <c r="O23" s="22">
        <v>695</v>
      </c>
      <c r="P23" s="21">
        <v>30674</v>
      </c>
    </row>
    <row r="24" spans="2:16" ht="11.1" customHeight="1" x14ac:dyDescent="0.15">
      <c r="B24" s="20"/>
      <c r="C24" s="22">
        <v>5</v>
      </c>
      <c r="E24" s="20">
        <v>504</v>
      </c>
      <c r="F24" s="21">
        <v>630</v>
      </c>
      <c r="G24" s="22">
        <v>553</v>
      </c>
      <c r="H24" s="21">
        <v>17513</v>
      </c>
      <c r="I24" s="20">
        <v>1191</v>
      </c>
      <c r="J24" s="21">
        <v>1454</v>
      </c>
      <c r="K24" s="22">
        <v>1280</v>
      </c>
      <c r="L24" s="21">
        <v>879</v>
      </c>
      <c r="M24" s="20">
        <v>675</v>
      </c>
      <c r="N24" s="21">
        <v>750</v>
      </c>
      <c r="O24" s="22">
        <v>709</v>
      </c>
      <c r="P24" s="21">
        <v>40130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536</v>
      </c>
      <c r="F28" s="21">
        <v>630</v>
      </c>
      <c r="G28" s="22">
        <v>565</v>
      </c>
      <c r="H28" s="21">
        <v>120885</v>
      </c>
      <c r="I28" s="20">
        <v>1176</v>
      </c>
      <c r="J28" s="21">
        <v>1418</v>
      </c>
      <c r="K28" s="22">
        <v>1260</v>
      </c>
      <c r="L28" s="21">
        <v>11696</v>
      </c>
      <c r="M28" s="20">
        <v>683</v>
      </c>
      <c r="N28" s="21">
        <v>767</v>
      </c>
      <c r="O28" s="22">
        <v>714</v>
      </c>
      <c r="P28" s="21">
        <v>428266</v>
      </c>
    </row>
    <row r="29" spans="2:16" ht="11.1" customHeight="1" x14ac:dyDescent="0.15">
      <c r="B29" s="20"/>
      <c r="C29" s="22">
        <v>10</v>
      </c>
      <c r="E29" s="20">
        <v>560</v>
      </c>
      <c r="F29" s="21">
        <v>651</v>
      </c>
      <c r="G29" s="22">
        <v>586</v>
      </c>
      <c r="H29" s="21">
        <v>28216</v>
      </c>
      <c r="I29" s="20">
        <v>1187</v>
      </c>
      <c r="J29" s="21">
        <v>1408</v>
      </c>
      <c r="K29" s="22">
        <v>1240</v>
      </c>
      <c r="L29" s="21">
        <v>1677</v>
      </c>
      <c r="M29" s="20">
        <v>711</v>
      </c>
      <c r="N29" s="21">
        <v>797</v>
      </c>
      <c r="O29" s="22">
        <v>747</v>
      </c>
      <c r="P29" s="21">
        <v>118799</v>
      </c>
    </row>
    <row r="30" spans="2:16" ht="11.1" customHeight="1" x14ac:dyDescent="0.15">
      <c r="B30" s="20"/>
      <c r="C30" s="22">
        <v>11</v>
      </c>
      <c r="E30" s="20">
        <v>562</v>
      </c>
      <c r="F30" s="21">
        <v>651</v>
      </c>
      <c r="G30" s="22">
        <v>587</v>
      </c>
      <c r="H30" s="21">
        <v>60980</v>
      </c>
      <c r="I30" s="20">
        <v>1155</v>
      </c>
      <c r="J30" s="21">
        <v>1454</v>
      </c>
      <c r="K30" s="22">
        <v>1224</v>
      </c>
      <c r="L30" s="21">
        <v>2325</v>
      </c>
      <c r="M30" s="20">
        <v>708</v>
      </c>
      <c r="N30" s="21">
        <v>798</v>
      </c>
      <c r="O30" s="22">
        <v>759</v>
      </c>
      <c r="P30" s="21">
        <v>206643</v>
      </c>
    </row>
    <row r="31" spans="2:16" ht="11.1" customHeight="1" x14ac:dyDescent="0.15">
      <c r="B31" s="20"/>
      <c r="C31" s="22">
        <v>12</v>
      </c>
      <c r="E31" s="20">
        <v>574</v>
      </c>
      <c r="F31" s="21">
        <v>651</v>
      </c>
      <c r="G31" s="22">
        <v>599</v>
      </c>
      <c r="H31" s="21">
        <v>33671</v>
      </c>
      <c r="I31" s="20">
        <v>1155</v>
      </c>
      <c r="J31" s="21">
        <v>1418</v>
      </c>
      <c r="K31" s="22">
        <v>1243</v>
      </c>
      <c r="L31" s="21">
        <v>1281</v>
      </c>
      <c r="M31" s="20">
        <v>707</v>
      </c>
      <c r="N31" s="21">
        <v>828</v>
      </c>
      <c r="O31" s="22">
        <v>764</v>
      </c>
      <c r="P31" s="21">
        <v>170064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546</v>
      </c>
      <c r="F34" s="21">
        <v>651</v>
      </c>
      <c r="G34" s="22">
        <v>594</v>
      </c>
      <c r="H34" s="21">
        <v>76752</v>
      </c>
      <c r="I34" s="20">
        <v>1155</v>
      </c>
      <c r="J34" s="21">
        <v>1418</v>
      </c>
      <c r="K34" s="22">
        <v>1246</v>
      </c>
      <c r="L34" s="21">
        <v>5323</v>
      </c>
      <c r="M34" s="20">
        <v>683</v>
      </c>
      <c r="N34" s="21">
        <v>772</v>
      </c>
      <c r="O34" s="22">
        <v>731</v>
      </c>
      <c r="P34" s="21">
        <v>444149</v>
      </c>
    </row>
    <row r="35" spans="2:16" ht="11.1" customHeight="1" x14ac:dyDescent="0.15">
      <c r="B35" s="20"/>
      <c r="C35" s="22">
        <v>16</v>
      </c>
      <c r="E35" s="20">
        <v>536</v>
      </c>
      <c r="F35" s="21">
        <v>651</v>
      </c>
      <c r="G35" s="22">
        <v>591</v>
      </c>
      <c r="H35" s="21">
        <v>29069</v>
      </c>
      <c r="I35" s="20">
        <v>1155</v>
      </c>
      <c r="J35" s="21">
        <v>1418</v>
      </c>
      <c r="K35" s="22">
        <v>1265</v>
      </c>
      <c r="L35" s="21">
        <v>1117</v>
      </c>
      <c r="M35" s="20">
        <v>684</v>
      </c>
      <c r="N35" s="21">
        <v>776</v>
      </c>
      <c r="O35" s="22">
        <v>731</v>
      </c>
      <c r="P35" s="21">
        <v>24971</v>
      </c>
    </row>
    <row r="36" spans="2:16" ht="11.1" customHeight="1" x14ac:dyDescent="0.15">
      <c r="B36" s="20"/>
      <c r="C36" s="22">
        <v>17</v>
      </c>
      <c r="E36" s="20">
        <v>546</v>
      </c>
      <c r="F36" s="21">
        <v>662</v>
      </c>
      <c r="G36" s="22">
        <v>602</v>
      </c>
      <c r="H36" s="21">
        <v>59149</v>
      </c>
      <c r="I36" s="20">
        <v>1155</v>
      </c>
      <c r="J36" s="21">
        <v>1401</v>
      </c>
      <c r="K36" s="22">
        <v>1262</v>
      </c>
      <c r="L36" s="21">
        <v>4343</v>
      </c>
      <c r="M36" s="20">
        <v>671</v>
      </c>
      <c r="N36" s="21">
        <v>767</v>
      </c>
      <c r="O36" s="22">
        <v>722</v>
      </c>
      <c r="P36" s="21">
        <v>239218</v>
      </c>
    </row>
    <row r="37" spans="2:16" ht="11.1" customHeight="1" x14ac:dyDescent="0.15">
      <c r="B37" s="20"/>
      <c r="C37" s="22">
        <v>18</v>
      </c>
      <c r="E37" s="20">
        <v>578</v>
      </c>
      <c r="F37" s="21">
        <v>662</v>
      </c>
      <c r="G37" s="22">
        <v>621</v>
      </c>
      <c r="H37" s="21">
        <v>35475</v>
      </c>
      <c r="I37" s="20">
        <v>1103</v>
      </c>
      <c r="J37" s="21">
        <v>1365</v>
      </c>
      <c r="K37" s="22">
        <v>1266</v>
      </c>
      <c r="L37" s="21">
        <v>1119</v>
      </c>
      <c r="M37" s="20">
        <v>657</v>
      </c>
      <c r="N37" s="21">
        <v>753</v>
      </c>
      <c r="O37" s="22">
        <v>706</v>
      </c>
      <c r="P37" s="21">
        <v>175537</v>
      </c>
    </row>
    <row r="38" spans="2:16" ht="11.1" customHeight="1" x14ac:dyDescent="0.15">
      <c r="B38" s="20"/>
      <c r="C38" s="22">
        <v>19</v>
      </c>
      <c r="E38" s="20">
        <v>572</v>
      </c>
      <c r="F38" s="21">
        <v>651</v>
      </c>
      <c r="G38" s="22">
        <v>608</v>
      </c>
      <c r="H38" s="21">
        <v>27641</v>
      </c>
      <c r="I38" s="20">
        <v>1089</v>
      </c>
      <c r="J38" s="21">
        <v>1367</v>
      </c>
      <c r="K38" s="22">
        <v>1247</v>
      </c>
      <c r="L38" s="21">
        <v>474</v>
      </c>
      <c r="M38" s="20">
        <v>673</v>
      </c>
      <c r="N38" s="21">
        <v>767</v>
      </c>
      <c r="O38" s="22">
        <v>720</v>
      </c>
      <c r="P38" s="21">
        <v>53771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567</v>
      </c>
      <c r="F41" s="21">
        <v>641</v>
      </c>
      <c r="G41" s="22">
        <v>605</v>
      </c>
      <c r="H41" s="21">
        <v>99413</v>
      </c>
      <c r="I41" s="20">
        <v>1092</v>
      </c>
      <c r="J41" s="21">
        <v>1344</v>
      </c>
      <c r="K41" s="22">
        <v>1227</v>
      </c>
      <c r="L41" s="21">
        <v>4978</v>
      </c>
      <c r="M41" s="20">
        <v>672</v>
      </c>
      <c r="N41" s="21">
        <v>767</v>
      </c>
      <c r="O41" s="22">
        <v>718</v>
      </c>
      <c r="P41" s="21">
        <v>326013</v>
      </c>
    </row>
    <row r="42" spans="2:16" ht="11.1" customHeight="1" x14ac:dyDescent="0.15">
      <c r="B42" s="20"/>
      <c r="C42" s="22">
        <v>23</v>
      </c>
      <c r="E42" s="20">
        <v>557</v>
      </c>
      <c r="F42" s="21">
        <v>630</v>
      </c>
      <c r="G42" s="22">
        <v>594</v>
      </c>
      <c r="H42" s="21">
        <v>52059</v>
      </c>
      <c r="I42" s="20">
        <v>1076</v>
      </c>
      <c r="J42" s="21">
        <v>1347</v>
      </c>
      <c r="K42" s="22">
        <v>1217</v>
      </c>
      <c r="L42" s="21">
        <v>3335</v>
      </c>
      <c r="M42" s="20">
        <v>660</v>
      </c>
      <c r="N42" s="21">
        <v>767</v>
      </c>
      <c r="O42" s="22">
        <v>728</v>
      </c>
      <c r="P42" s="21">
        <v>76093</v>
      </c>
    </row>
    <row r="43" spans="2:16" ht="11.1" customHeight="1" x14ac:dyDescent="0.15">
      <c r="B43" s="20"/>
      <c r="C43" s="22">
        <v>24</v>
      </c>
      <c r="E43" s="20">
        <v>550</v>
      </c>
      <c r="F43" s="21">
        <v>627</v>
      </c>
      <c r="G43" s="22">
        <v>588</v>
      </c>
      <c r="H43" s="21">
        <v>33614</v>
      </c>
      <c r="I43" s="20">
        <v>1050</v>
      </c>
      <c r="J43" s="21">
        <v>1336</v>
      </c>
      <c r="K43" s="22">
        <v>1201</v>
      </c>
      <c r="L43" s="21">
        <v>2072</v>
      </c>
      <c r="M43" s="20">
        <v>653</v>
      </c>
      <c r="N43" s="21">
        <v>763</v>
      </c>
      <c r="O43" s="22">
        <v>715</v>
      </c>
      <c r="P43" s="21">
        <v>160866</v>
      </c>
    </row>
    <row r="44" spans="2:16" ht="11.1" customHeight="1" x14ac:dyDescent="0.15">
      <c r="B44" s="20"/>
      <c r="C44" s="22">
        <v>25</v>
      </c>
      <c r="E44" s="20">
        <v>546</v>
      </c>
      <c r="F44" s="21">
        <v>620</v>
      </c>
      <c r="G44" s="22">
        <v>585</v>
      </c>
      <c r="H44" s="21">
        <v>45607</v>
      </c>
      <c r="I44" s="20">
        <v>1050</v>
      </c>
      <c r="J44" s="21">
        <v>1313</v>
      </c>
      <c r="K44" s="22">
        <v>1177</v>
      </c>
      <c r="L44" s="21">
        <v>6655</v>
      </c>
      <c r="M44" s="20">
        <v>642</v>
      </c>
      <c r="N44" s="21">
        <v>741</v>
      </c>
      <c r="O44" s="22">
        <v>700</v>
      </c>
      <c r="P44" s="21">
        <v>195432</v>
      </c>
    </row>
    <row r="45" spans="2:16" ht="11.1" customHeight="1" x14ac:dyDescent="0.15">
      <c r="B45" s="20"/>
      <c r="C45" s="22">
        <v>26</v>
      </c>
      <c r="E45" s="20">
        <v>546</v>
      </c>
      <c r="F45" s="21">
        <v>620</v>
      </c>
      <c r="G45" s="22">
        <v>583</v>
      </c>
      <c r="H45" s="21">
        <v>33467</v>
      </c>
      <c r="I45" s="20">
        <v>1050</v>
      </c>
      <c r="J45" s="21">
        <v>1292</v>
      </c>
      <c r="K45" s="22">
        <v>1196</v>
      </c>
      <c r="L45" s="21">
        <v>2103</v>
      </c>
      <c r="M45" s="20">
        <v>642</v>
      </c>
      <c r="N45" s="21">
        <v>735</v>
      </c>
      <c r="O45" s="22">
        <v>694</v>
      </c>
      <c r="P45" s="21">
        <v>81329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>
        <v>536</v>
      </c>
      <c r="F48" s="21">
        <v>620</v>
      </c>
      <c r="G48" s="22">
        <v>588</v>
      </c>
      <c r="H48" s="21">
        <v>90102</v>
      </c>
      <c r="I48" s="20">
        <v>1019</v>
      </c>
      <c r="J48" s="21">
        <v>1260</v>
      </c>
      <c r="K48" s="22">
        <v>1172</v>
      </c>
      <c r="L48" s="21">
        <v>9069</v>
      </c>
      <c r="M48" s="20">
        <v>642</v>
      </c>
      <c r="N48" s="21">
        <v>734</v>
      </c>
      <c r="O48" s="22">
        <v>681</v>
      </c>
      <c r="P48" s="21">
        <v>313813</v>
      </c>
    </row>
    <row r="49" spans="2:16" ht="11.1" customHeight="1" x14ac:dyDescent="0.15">
      <c r="B49" s="20"/>
      <c r="C49" s="22">
        <v>30</v>
      </c>
      <c r="E49" s="20">
        <v>525</v>
      </c>
      <c r="F49" s="21">
        <v>620</v>
      </c>
      <c r="G49" s="22">
        <v>581</v>
      </c>
      <c r="H49" s="21">
        <v>43619</v>
      </c>
      <c r="I49" s="20">
        <v>1029</v>
      </c>
      <c r="J49" s="21">
        <v>1260</v>
      </c>
      <c r="K49" s="22">
        <v>1155</v>
      </c>
      <c r="L49" s="21">
        <v>2541</v>
      </c>
      <c r="M49" s="20">
        <v>644</v>
      </c>
      <c r="N49" s="21">
        <v>733</v>
      </c>
      <c r="O49" s="22">
        <v>690</v>
      </c>
      <c r="P49" s="21">
        <v>100908</v>
      </c>
    </row>
    <row r="50" spans="2:16" ht="11.1" customHeight="1" x14ac:dyDescent="0.15">
      <c r="B50" s="23"/>
      <c r="C50" s="25">
        <v>31</v>
      </c>
      <c r="D50" s="25"/>
      <c r="E50" s="23">
        <v>521</v>
      </c>
      <c r="F50" s="24">
        <v>618</v>
      </c>
      <c r="G50" s="25">
        <v>575</v>
      </c>
      <c r="H50" s="24">
        <v>49746</v>
      </c>
      <c r="I50" s="23">
        <v>1019</v>
      </c>
      <c r="J50" s="24">
        <v>1260</v>
      </c>
      <c r="K50" s="25">
        <v>1140</v>
      </c>
      <c r="L50" s="24">
        <v>2367</v>
      </c>
      <c r="M50" s="23">
        <v>643</v>
      </c>
      <c r="N50" s="24">
        <v>734</v>
      </c>
      <c r="O50" s="25">
        <v>692</v>
      </c>
      <c r="P50" s="24">
        <v>229019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7" zoomScale="75" workbookViewId="0">
      <selection activeCell="N35" sqref="N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20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251</v>
      </c>
      <c r="C11" s="27">
        <v>10</v>
      </c>
      <c r="D11" s="43" t="s">
        <v>149</v>
      </c>
      <c r="E11" s="20">
        <v>683</v>
      </c>
      <c r="F11" s="21">
        <v>767</v>
      </c>
      <c r="G11" s="22">
        <v>715</v>
      </c>
      <c r="H11" s="21">
        <v>27244</v>
      </c>
      <c r="I11" s="20">
        <v>410</v>
      </c>
      <c r="J11" s="21">
        <v>494</v>
      </c>
      <c r="K11" s="22">
        <v>470</v>
      </c>
      <c r="L11" s="21">
        <v>52140</v>
      </c>
      <c r="M11" s="20">
        <v>714</v>
      </c>
      <c r="N11" s="21">
        <v>788</v>
      </c>
      <c r="O11" s="22">
        <v>756</v>
      </c>
      <c r="P11" s="21">
        <v>83129</v>
      </c>
      <c r="Q11" s="20">
        <v>651</v>
      </c>
      <c r="R11" s="21">
        <v>735</v>
      </c>
      <c r="S11" s="22">
        <v>691</v>
      </c>
      <c r="T11" s="21">
        <v>78840</v>
      </c>
    </row>
    <row r="12" spans="2:20" x14ac:dyDescent="0.15">
      <c r="B12" s="20"/>
      <c r="C12" s="27">
        <v>11</v>
      </c>
      <c r="D12" s="43"/>
      <c r="E12" s="20">
        <v>683</v>
      </c>
      <c r="F12" s="21">
        <v>746</v>
      </c>
      <c r="G12" s="22">
        <v>705</v>
      </c>
      <c r="H12" s="21">
        <v>34106</v>
      </c>
      <c r="I12" s="20">
        <v>425</v>
      </c>
      <c r="J12" s="21">
        <v>504</v>
      </c>
      <c r="K12" s="22">
        <v>481</v>
      </c>
      <c r="L12" s="21">
        <v>73079</v>
      </c>
      <c r="M12" s="20">
        <v>735</v>
      </c>
      <c r="N12" s="21">
        <v>819</v>
      </c>
      <c r="O12" s="22">
        <v>786</v>
      </c>
      <c r="P12" s="21">
        <v>140334</v>
      </c>
      <c r="Q12" s="20">
        <v>630</v>
      </c>
      <c r="R12" s="21">
        <v>683</v>
      </c>
      <c r="S12" s="22">
        <v>653</v>
      </c>
      <c r="T12" s="21">
        <v>112612</v>
      </c>
    </row>
    <row r="13" spans="2:20" x14ac:dyDescent="0.15">
      <c r="B13" s="20"/>
      <c r="C13" s="27">
        <v>12</v>
      </c>
      <c r="D13" s="43"/>
      <c r="E13" s="20">
        <v>709</v>
      </c>
      <c r="F13" s="21">
        <v>819</v>
      </c>
      <c r="G13" s="22">
        <v>752</v>
      </c>
      <c r="H13" s="21">
        <v>45697</v>
      </c>
      <c r="I13" s="20">
        <v>462</v>
      </c>
      <c r="J13" s="21">
        <v>532</v>
      </c>
      <c r="K13" s="22">
        <v>497</v>
      </c>
      <c r="L13" s="21">
        <v>126694</v>
      </c>
      <c r="M13" s="20">
        <v>840</v>
      </c>
      <c r="N13" s="21">
        <v>998</v>
      </c>
      <c r="O13" s="22">
        <v>910</v>
      </c>
      <c r="P13" s="21">
        <v>115536</v>
      </c>
      <c r="Q13" s="20">
        <v>704</v>
      </c>
      <c r="R13" s="21">
        <v>788</v>
      </c>
      <c r="S13" s="22">
        <v>756</v>
      </c>
      <c r="T13" s="21">
        <v>86732</v>
      </c>
    </row>
    <row r="14" spans="2:20" x14ac:dyDescent="0.15">
      <c r="B14" s="20" t="s">
        <v>221</v>
      </c>
      <c r="C14" s="27">
        <v>1</v>
      </c>
      <c r="D14" s="43" t="s">
        <v>149</v>
      </c>
      <c r="E14" s="20">
        <v>683</v>
      </c>
      <c r="F14" s="21">
        <v>788</v>
      </c>
      <c r="G14" s="22">
        <v>727</v>
      </c>
      <c r="H14" s="21">
        <v>36243</v>
      </c>
      <c r="I14" s="20">
        <v>462</v>
      </c>
      <c r="J14" s="21">
        <v>515</v>
      </c>
      <c r="K14" s="22">
        <v>485</v>
      </c>
      <c r="L14" s="21">
        <v>74968</v>
      </c>
      <c r="M14" s="20">
        <v>767</v>
      </c>
      <c r="N14" s="21">
        <v>872</v>
      </c>
      <c r="O14" s="22">
        <v>834</v>
      </c>
      <c r="P14" s="21">
        <v>109612</v>
      </c>
      <c r="Q14" s="20">
        <v>683</v>
      </c>
      <c r="R14" s="21">
        <v>746</v>
      </c>
      <c r="S14" s="22">
        <v>726</v>
      </c>
      <c r="T14" s="21">
        <v>63022</v>
      </c>
    </row>
    <row r="15" spans="2:20" x14ac:dyDescent="0.15">
      <c r="B15" s="20"/>
      <c r="C15" s="27">
        <v>2</v>
      </c>
      <c r="D15" s="43"/>
      <c r="E15" s="20">
        <v>683</v>
      </c>
      <c r="F15" s="21">
        <v>788</v>
      </c>
      <c r="G15" s="22">
        <v>719</v>
      </c>
      <c r="H15" s="21">
        <v>5560</v>
      </c>
      <c r="I15" s="20">
        <v>452</v>
      </c>
      <c r="J15" s="21">
        <v>515</v>
      </c>
      <c r="K15" s="22">
        <v>479</v>
      </c>
      <c r="L15" s="21">
        <v>17038</v>
      </c>
      <c r="M15" s="20">
        <v>735</v>
      </c>
      <c r="N15" s="21">
        <v>851</v>
      </c>
      <c r="O15" s="22">
        <v>798</v>
      </c>
      <c r="P15" s="21">
        <v>35284</v>
      </c>
      <c r="Q15" s="20">
        <v>651</v>
      </c>
      <c r="R15" s="21">
        <v>735</v>
      </c>
      <c r="S15" s="22">
        <v>694</v>
      </c>
      <c r="T15" s="21">
        <v>22069</v>
      </c>
    </row>
    <row r="16" spans="2:20" x14ac:dyDescent="0.15">
      <c r="B16" s="20"/>
      <c r="C16" s="27">
        <v>3</v>
      </c>
      <c r="D16" s="43"/>
      <c r="E16" s="20">
        <v>740</v>
      </c>
      <c r="F16" s="21">
        <v>872</v>
      </c>
      <c r="G16" s="22">
        <v>802</v>
      </c>
      <c r="H16" s="21">
        <v>38775</v>
      </c>
      <c r="I16" s="20">
        <v>488</v>
      </c>
      <c r="J16" s="21">
        <v>546</v>
      </c>
      <c r="K16" s="22">
        <v>517</v>
      </c>
      <c r="L16" s="21">
        <v>50844</v>
      </c>
      <c r="M16" s="20">
        <v>788</v>
      </c>
      <c r="N16" s="21">
        <v>914</v>
      </c>
      <c r="O16" s="22">
        <v>870</v>
      </c>
      <c r="P16" s="21">
        <v>119069</v>
      </c>
      <c r="Q16" s="20">
        <v>704</v>
      </c>
      <c r="R16" s="21">
        <v>819</v>
      </c>
      <c r="S16" s="22">
        <v>765</v>
      </c>
      <c r="T16" s="21">
        <v>75654</v>
      </c>
    </row>
    <row r="17" spans="2:20" x14ac:dyDescent="0.15">
      <c r="B17" s="20"/>
      <c r="C17" s="27">
        <v>4</v>
      </c>
      <c r="D17" s="43"/>
      <c r="E17" s="20">
        <v>756</v>
      </c>
      <c r="F17" s="21">
        <v>866</v>
      </c>
      <c r="G17" s="22">
        <v>826</v>
      </c>
      <c r="H17" s="21">
        <v>34048</v>
      </c>
      <c r="I17" s="20">
        <v>462</v>
      </c>
      <c r="J17" s="21">
        <v>525</v>
      </c>
      <c r="K17" s="22">
        <v>491</v>
      </c>
      <c r="L17" s="21">
        <v>44777</v>
      </c>
      <c r="M17" s="20">
        <v>788</v>
      </c>
      <c r="N17" s="21">
        <v>893</v>
      </c>
      <c r="O17" s="22">
        <v>819</v>
      </c>
      <c r="P17" s="21">
        <v>87387</v>
      </c>
      <c r="Q17" s="20">
        <v>735</v>
      </c>
      <c r="R17" s="21">
        <v>851</v>
      </c>
      <c r="S17" s="22">
        <v>796</v>
      </c>
      <c r="T17" s="21">
        <v>82308</v>
      </c>
    </row>
    <row r="18" spans="2:20" x14ac:dyDescent="0.15">
      <c r="B18" s="20"/>
      <c r="C18" s="27">
        <v>5</v>
      </c>
      <c r="D18" s="43"/>
      <c r="E18" s="20">
        <v>772</v>
      </c>
      <c r="F18" s="21">
        <v>872</v>
      </c>
      <c r="G18" s="22">
        <v>816</v>
      </c>
      <c r="H18" s="21">
        <v>44601</v>
      </c>
      <c r="I18" s="20">
        <v>462</v>
      </c>
      <c r="J18" s="21">
        <v>546</v>
      </c>
      <c r="K18" s="22">
        <v>501</v>
      </c>
      <c r="L18" s="21">
        <v>58177</v>
      </c>
      <c r="M18" s="20">
        <v>798</v>
      </c>
      <c r="N18" s="21">
        <v>893</v>
      </c>
      <c r="O18" s="22">
        <v>855</v>
      </c>
      <c r="P18" s="21">
        <v>106597</v>
      </c>
      <c r="Q18" s="20">
        <v>767</v>
      </c>
      <c r="R18" s="21">
        <v>851</v>
      </c>
      <c r="S18" s="22">
        <v>821</v>
      </c>
      <c r="T18" s="21">
        <v>80209</v>
      </c>
    </row>
    <row r="19" spans="2:20" x14ac:dyDescent="0.15">
      <c r="B19" s="20"/>
      <c r="C19" s="27">
        <v>6</v>
      </c>
      <c r="D19" s="43"/>
      <c r="E19" s="20">
        <v>782</v>
      </c>
      <c r="F19" s="21">
        <v>893</v>
      </c>
      <c r="G19" s="22">
        <v>842</v>
      </c>
      <c r="H19" s="21">
        <v>47255</v>
      </c>
      <c r="I19" s="20">
        <v>462</v>
      </c>
      <c r="J19" s="21">
        <v>578</v>
      </c>
      <c r="K19" s="22">
        <v>498</v>
      </c>
      <c r="L19" s="21">
        <v>53288</v>
      </c>
      <c r="M19" s="20">
        <v>788</v>
      </c>
      <c r="N19" s="21">
        <v>914</v>
      </c>
      <c r="O19" s="22">
        <v>843</v>
      </c>
      <c r="P19" s="21">
        <v>89754</v>
      </c>
      <c r="Q19" s="20">
        <v>719</v>
      </c>
      <c r="R19" s="21">
        <v>788</v>
      </c>
      <c r="S19" s="22">
        <v>764</v>
      </c>
      <c r="T19" s="21">
        <v>70734</v>
      </c>
    </row>
    <row r="20" spans="2:20" x14ac:dyDescent="0.15">
      <c r="B20" s="20"/>
      <c r="C20" s="27">
        <v>7</v>
      </c>
      <c r="D20" s="43"/>
      <c r="E20" s="20">
        <v>777</v>
      </c>
      <c r="F20" s="21">
        <v>893</v>
      </c>
      <c r="G20" s="22">
        <v>847</v>
      </c>
      <c r="H20" s="21">
        <v>58656</v>
      </c>
      <c r="I20" s="20">
        <v>452</v>
      </c>
      <c r="J20" s="21">
        <v>546</v>
      </c>
      <c r="K20" s="22">
        <v>509</v>
      </c>
      <c r="L20" s="21">
        <v>133872</v>
      </c>
      <c r="M20" s="20">
        <v>819</v>
      </c>
      <c r="N20" s="21">
        <v>924</v>
      </c>
      <c r="O20" s="22">
        <v>879</v>
      </c>
      <c r="P20" s="21">
        <v>106430</v>
      </c>
      <c r="Q20" s="20">
        <v>788</v>
      </c>
      <c r="R20" s="21">
        <v>872</v>
      </c>
      <c r="S20" s="22">
        <v>820</v>
      </c>
      <c r="T20" s="21">
        <v>72780</v>
      </c>
    </row>
    <row r="21" spans="2:20" x14ac:dyDescent="0.15">
      <c r="B21" s="20"/>
      <c r="C21" s="27">
        <v>8</v>
      </c>
      <c r="D21" s="43"/>
      <c r="E21" s="20">
        <v>772</v>
      </c>
      <c r="F21" s="21">
        <v>893</v>
      </c>
      <c r="G21" s="22">
        <v>820</v>
      </c>
      <c r="H21" s="21">
        <v>68808</v>
      </c>
      <c r="I21" s="20">
        <v>473</v>
      </c>
      <c r="J21" s="21">
        <v>551</v>
      </c>
      <c r="K21" s="22">
        <v>504</v>
      </c>
      <c r="L21" s="21">
        <v>97944</v>
      </c>
      <c r="M21" s="20">
        <v>819</v>
      </c>
      <c r="N21" s="21">
        <v>893</v>
      </c>
      <c r="O21" s="22">
        <v>852</v>
      </c>
      <c r="P21" s="21">
        <v>63829</v>
      </c>
      <c r="Q21" s="20">
        <v>683</v>
      </c>
      <c r="R21" s="21">
        <v>788</v>
      </c>
      <c r="S21" s="22">
        <v>739</v>
      </c>
      <c r="T21" s="21">
        <v>70636</v>
      </c>
    </row>
    <row r="22" spans="2:20" x14ac:dyDescent="0.15">
      <c r="B22" s="20"/>
      <c r="C22" s="27">
        <v>9</v>
      </c>
      <c r="D22" s="43"/>
      <c r="E22" s="20">
        <v>683</v>
      </c>
      <c r="F22" s="21">
        <v>893</v>
      </c>
      <c r="G22" s="22">
        <v>795</v>
      </c>
      <c r="H22" s="21">
        <v>53772</v>
      </c>
      <c r="I22" s="20">
        <v>420</v>
      </c>
      <c r="J22" s="21">
        <v>578</v>
      </c>
      <c r="K22" s="22">
        <v>487</v>
      </c>
      <c r="L22" s="21">
        <v>51313</v>
      </c>
      <c r="M22" s="20">
        <v>787</v>
      </c>
      <c r="N22" s="21">
        <v>945</v>
      </c>
      <c r="O22" s="22">
        <v>837</v>
      </c>
      <c r="P22" s="21">
        <v>106455</v>
      </c>
      <c r="Q22" s="20">
        <v>767</v>
      </c>
      <c r="R22" s="21">
        <v>893</v>
      </c>
      <c r="S22" s="22">
        <v>812</v>
      </c>
      <c r="T22" s="21">
        <v>55025</v>
      </c>
    </row>
    <row r="23" spans="2:20" x14ac:dyDescent="0.15">
      <c r="B23" s="23"/>
      <c r="C23" s="19">
        <v>10</v>
      </c>
      <c r="D23" s="31"/>
      <c r="E23" s="23">
        <v>788</v>
      </c>
      <c r="F23" s="24">
        <v>905</v>
      </c>
      <c r="G23" s="25">
        <v>831</v>
      </c>
      <c r="H23" s="24">
        <v>54506</v>
      </c>
      <c r="I23" s="23">
        <v>441</v>
      </c>
      <c r="J23" s="24">
        <v>525</v>
      </c>
      <c r="K23" s="25">
        <v>489</v>
      </c>
      <c r="L23" s="24">
        <v>63105</v>
      </c>
      <c r="M23" s="23">
        <v>819</v>
      </c>
      <c r="N23" s="24">
        <v>945</v>
      </c>
      <c r="O23" s="25">
        <v>865</v>
      </c>
      <c r="P23" s="24">
        <v>68248</v>
      </c>
      <c r="Q23" s="23">
        <v>683</v>
      </c>
      <c r="R23" s="24">
        <v>762</v>
      </c>
      <c r="S23" s="25">
        <v>722</v>
      </c>
      <c r="T23" s="24">
        <v>56273</v>
      </c>
    </row>
    <row r="24" spans="2:20" ht="13.5" customHeight="1" x14ac:dyDescent="0.15">
      <c r="B24" s="20"/>
      <c r="C24" s="118" t="s">
        <v>0</v>
      </c>
      <c r="D24" s="120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251</v>
      </c>
      <c r="C29" s="27">
        <v>10</v>
      </c>
      <c r="D29" s="43" t="s">
        <v>149</v>
      </c>
      <c r="E29" s="20">
        <v>431</v>
      </c>
      <c r="F29" s="21">
        <v>488</v>
      </c>
      <c r="G29" s="22">
        <v>467</v>
      </c>
      <c r="H29" s="21">
        <v>131192</v>
      </c>
      <c r="I29" s="85">
        <v>735</v>
      </c>
      <c r="J29" s="86">
        <v>945</v>
      </c>
      <c r="K29" s="83">
        <v>873</v>
      </c>
      <c r="L29" s="21">
        <v>6485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11</v>
      </c>
      <c r="D30" s="43"/>
      <c r="E30" s="20">
        <v>473</v>
      </c>
      <c r="F30" s="21">
        <v>526</v>
      </c>
      <c r="G30" s="22">
        <v>498</v>
      </c>
      <c r="H30" s="21">
        <v>139687</v>
      </c>
      <c r="I30" s="85">
        <v>789</v>
      </c>
      <c r="J30" s="86">
        <v>945</v>
      </c>
      <c r="K30" s="83">
        <v>898</v>
      </c>
      <c r="L30" s="21">
        <v>10026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12</v>
      </c>
      <c r="D31" s="43"/>
      <c r="E31" s="20">
        <v>473</v>
      </c>
      <c r="F31" s="21">
        <v>525</v>
      </c>
      <c r="G31" s="22">
        <v>497</v>
      </c>
      <c r="H31" s="21">
        <v>164981</v>
      </c>
      <c r="I31" s="85">
        <v>714</v>
      </c>
      <c r="J31" s="86">
        <v>945</v>
      </c>
      <c r="K31" s="83">
        <v>867</v>
      </c>
      <c r="L31" s="21">
        <v>13367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 t="s">
        <v>221</v>
      </c>
      <c r="C32" s="27">
        <v>1</v>
      </c>
      <c r="D32" s="43" t="s">
        <v>149</v>
      </c>
      <c r="E32" s="20">
        <v>473</v>
      </c>
      <c r="F32" s="21">
        <v>525</v>
      </c>
      <c r="G32" s="22">
        <v>499</v>
      </c>
      <c r="H32" s="21">
        <v>91569</v>
      </c>
      <c r="I32" s="85">
        <v>697</v>
      </c>
      <c r="J32" s="86">
        <v>788</v>
      </c>
      <c r="K32" s="83">
        <v>735</v>
      </c>
      <c r="L32" s="21">
        <v>18042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2</v>
      </c>
      <c r="D33" s="43"/>
      <c r="E33" s="20">
        <v>462</v>
      </c>
      <c r="F33" s="21">
        <v>515</v>
      </c>
      <c r="G33" s="22">
        <v>497</v>
      </c>
      <c r="H33" s="21">
        <v>30395</v>
      </c>
      <c r="I33" s="85">
        <v>725</v>
      </c>
      <c r="J33" s="86">
        <v>937</v>
      </c>
      <c r="K33" s="83">
        <v>835</v>
      </c>
      <c r="L33" s="21">
        <v>6473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3</v>
      </c>
      <c r="D34" s="43"/>
      <c r="E34" s="20">
        <v>494</v>
      </c>
      <c r="F34" s="21">
        <v>567</v>
      </c>
      <c r="G34" s="22">
        <v>524</v>
      </c>
      <c r="H34" s="21">
        <v>104152</v>
      </c>
      <c r="I34" s="85">
        <v>819</v>
      </c>
      <c r="J34" s="86">
        <v>945</v>
      </c>
      <c r="K34" s="83">
        <v>885</v>
      </c>
      <c r="L34" s="21">
        <v>14031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4</v>
      </c>
      <c r="D35" s="43"/>
      <c r="E35" s="20">
        <v>462</v>
      </c>
      <c r="F35" s="21">
        <v>525</v>
      </c>
      <c r="G35" s="22">
        <v>497</v>
      </c>
      <c r="H35" s="21">
        <v>71707</v>
      </c>
      <c r="I35" s="85">
        <v>756</v>
      </c>
      <c r="J35" s="86">
        <v>945</v>
      </c>
      <c r="K35" s="83">
        <v>845</v>
      </c>
      <c r="L35" s="21">
        <v>12002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5</v>
      </c>
      <c r="D36" s="43"/>
      <c r="E36" s="20">
        <v>452</v>
      </c>
      <c r="F36" s="21">
        <v>539</v>
      </c>
      <c r="G36" s="22">
        <v>488</v>
      </c>
      <c r="H36" s="21">
        <v>54704</v>
      </c>
      <c r="I36" s="85">
        <v>735</v>
      </c>
      <c r="J36" s="86">
        <v>945</v>
      </c>
      <c r="K36" s="83">
        <v>849</v>
      </c>
      <c r="L36" s="21">
        <v>11691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6</v>
      </c>
      <c r="D37" s="43"/>
      <c r="E37" s="20">
        <v>462</v>
      </c>
      <c r="F37" s="21">
        <v>609</v>
      </c>
      <c r="G37" s="22">
        <v>523</v>
      </c>
      <c r="H37" s="21">
        <v>142862</v>
      </c>
      <c r="I37" s="85">
        <v>735</v>
      </c>
      <c r="J37" s="86">
        <v>945</v>
      </c>
      <c r="K37" s="83">
        <v>881</v>
      </c>
      <c r="L37" s="21">
        <v>14991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7</v>
      </c>
      <c r="D38" s="43"/>
      <c r="E38" s="20">
        <v>483</v>
      </c>
      <c r="F38" s="21">
        <v>578</v>
      </c>
      <c r="G38" s="22">
        <v>523</v>
      </c>
      <c r="H38" s="21">
        <v>208669</v>
      </c>
      <c r="I38" s="85">
        <v>756</v>
      </c>
      <c r="J38" s="86">
        <v>945</v>
      </c>
      <c r="K38" s="83">
        <v>864</v>
      </c>
      <c r="L38" s="21">
        <v>16252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8</v>
      </c>
      <c r="D39" s="43"/>
      <c r="E39" s="20">
        <v>483</v>
      </c>
      <c r="F39" s="21">
        <v>578</v>
      </c>
      <c r="G39" s="22">
        <v>527</v>
      </c>
      <c r="H39" s="21">
        <v>83533</v>
      </c>
      <c r="I39" s="85">
        <v>786</v>
      </c>
      <c r="J39" s="86">
        <v>945</v>
      </c>
      <c r="K39" s="83">
        <v>853</v>
      </c>
      <c r="L39" s="21">
        <v>8497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9</v>
      </c>
      <c r="D40" s="43"/>
      <c r="E40" s="20">
        <v>488</v>
      </c>
      <c r="F40" s="21">
        <v>630</v>
      </c>
      <c r="G40" s="22">
        <v>564</v>
      </c>
      <c r="H40" s="21">
        <v>105422</v>
      </c>
      <c r="I40" s="85">
        <v>756</v>
      </c>
      <c r="J40" s="86">
        <v>945</v>
      </c>
      <c r="K40" s="83">
        <v>855</v>
      </c>
      <c r="L40" s="21">
        <v>9926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10</v>
      </c>
      <c r="D41" s="31"/>
      <c r="E41" s="23">
        <v>473</v>
      </c>
      <c r="F41" s="24">
        <v>536</v>
      </c>
      <c r="G41" s="25">
        <v>505</v>
      </c>
      <c r="H41" s="24">
        <v>102713</v>
      </c>
      <c r="I41" s="87">
        <v>840</v>
      </c>
      <c r="J41" s="88">
        <v>998</v>
      </c>
      <c r="K41" s="90">
        <v>943</v>
      </c>
      <c r="L41" s="24">
        <v>13889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B42" sqref="B42:B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253</v>
      </c>
      <c r="C13" s="22">
        <v>2</v>
      </c>
      <c r="D13" s="22" t="s">
        <v>149</v>
      </c>
      <c r="E13" s="20">
        <v>668</v>
      </c>
      <c r="F13" s="21">
        <v>716</v>
      </c>
      <c r="G13" s="22">
        <v>701</v>
      </c>
      <c r="H13" s="21">
        <v>52194</v>
      </c>
      <c r="I13" s="20">
        <v>630</v>
      </c>
      <c r="J13" s="21">
        <v>704</v>
      </c>
      <c r="K13" s="22">
        <v>674</v>
      </c>
      <c r="L13" s="21">
        <v>202858</v>
      </c>
      <c r="M13" s="20">
        <v>840</v>
      </c>
      <c r="N13" s="21">
        <v>904</v>
      </c>
      <c r="O13" s="22">
        <v>880</v>
      </c>
      <c r="P13" s="21">
        <v>14908</v>
      </c>
      <c r="Q13" s="20">
        <v>578</v>
      </c>
      <c r="R13" s="21">
        <v>622</v>
      </c>
      <c r="S13" s="22">
        <v>597</v>
      </c>
      <c r="T13" s="21">
        <v>158699</v>
      </c>
      <c r="U13" s="20">
        <v>735</v>
      </c>
      <c r="V13" s="21">
        <v>777</v>
      </c>
      <c r="W13" s="22">
        <v>763</v>
      </c>
      <c r="X13" s="21">
        <v>3338</v>
      </c>
    </row>
    <row r="14" spans="2:24" x14ac:dyDescent="0.15">
      <c r="B14" s="20"/>
      <c r="C14" s="22">
        <v>3</v>
      </c>
      <c r="D14" s="22"/>
      <c r="E14" s="20">
        <v>679</v>
      </c>
      <c r="F14" s="21">
        <v>729</v>
      </c>
      <c r="G14" s="22">
        <v>698</v>
      </c>
      <c r="H14" s="21">
        <v>55143</v>
      </c>
      <c r="I14" s="20">
        <v>635</v>
      </c>
      <c r="J14" s="21">
        <v>704</v>
      </c>
      <c r="K14" s="22">
        <v>670</v>
      </c>
      <c r="L14" s="21">
        <v>268337</v>
      </c>
      <c r="M14" s="20">
        <v>861</v>
      </c>
      <c r="N14" s="21">
        <v>903</v>
      </c>
      <c r="O14" s="22">
        <v>891</v>
      </c>
      <c r="P14" s="21">
        <v>18602</v>
      </c>
      <c r="Q14" s="20">
        <v>583</v>
      </c>
      <c r="R14" s="21">
        <v>609</v>
      </c>
      <c r="S14" s="22">
        <v>591</v>
      </c>
      <c r="T14" s="21">
        <v>209776</v>
      </c>
      <c r="U14" s="20">
        <v>704</v>
      </c>
      <c r="V14" s="21">
        <v>767</v>
      </c>
      <c r="W14" s="22">
        <v>758</v>
      </c>
      <c r="X14" s="21">
        <v>2375</v>
      </c>
    </row>
    <row r="15" spans="2:24" x14ac:dyDescent="0.15">
      <c r="B15" s="20"/>
      <c r="C15" s="22">
        <v>4</v>
      </c>
      <c r="D15" s="22"/>
      <c r="E15" s="20">
        <v>683</v>
      </c>
      <c r="F15" s="21">
        <v>730</v>
      </c>
      <c r="G15" s="22">
        <v>714</v>
      </c>
      <c r="H15" s="21">
        <v>31616</v>
      </c>
      <c r="I15" s="20">
        <v>641</v>
      </c>
      <c r="J15" s="21">
        <v>692</v>
      </c>
      <c r="K15" s="22">
        <v>660</v>
      </c>
      <c r="L15" s="21">
        <v>283743</v>
      </c>
      <c r="M15" s="20">
        <v>861</v>
      </c>
      <c r="N15" s="21">
        <v>924</v>
      </c>
      <c r="O15" s="22">
        <v>902</v>
      </c>
      <c r="P15" s="21">
        <v>23128</v>
      </c>
      <c r="Q15" s="20">
        <v>578</v>
      </c>
      <c r="R15" s="21">
        <v>604</v>
      </c>
      <c r="S15" s="22">
        <v>586</v>
      </c>
      <c r="T15" s="21">
        <v>162093</v>
      </c>
      <c r="U15" s="20">
        <v>683</v>
      </c>
      <c r="V15" s="21">
        <v>767</v>
      </c>
      <c r="W15" s="22">
        <v>714</v>
      </c>
      <c r="X15" s="21">
        <v>5616</v>
      </c>
    </row>
    <row r="16" spans="2:24" x14ac:dyDescent="0.15">
      <c r="B16" s="20"/>
      <c r="C16" s="22">
        <v>5</v>
      </c>
      <c r="D16" s="22"/>
      <c r="E16" s="20">
        <v>693</v>
      </c>
      <c r="F16" s="21">
        <v>738</v>
      </c>
      <c r="G16" s="22">
        <v>716</v>
      </c>
      <c r="H16" s="21">
        <v>97486</v>
      </c>
      <c r="I16" s="20">
        <v>641</v>
      </c>
      <c r="J16" s="21">
        <v>693</v>
      </c>
      <c r="K16" s="22">
        <v>673</v>
      </c>
      <c r="L16" s="21">
        <v>315241</v>
      </c>
      <c r="M16" s="20">
        <v>872</v>
      </c>
      <c r="N16" s="21">
        <v>935</v>
      </c>
      <c r="O16" s="22">
        <v>906</v>
      </c>
      <c r="P16" s="21">
        <v>32689</v>
      </c>
      <c r="Q16" s="20">
        <v>583</v>
      </c>
      <c r="R16" s="21">
        <v>630</v>
      </c>
      <c r="S16" s="22">
        <v>592</v>
      </c>
      <c r="T16" s="21">
        <v>216370</v>
      </c>
      <c r="U16" s="20">
        <v>683</v>
      </c>
      <c r="V16" s="21">
        <v>756</v>
      </c>
      <c r="W16" s="22">
        <v>713</v>
      </c>
      <c r="X16" s="21">
        <v>20724</v>
      </c>
    </row>
    <row r="17" spans="2:24" x14ac:dyDescent="0.15">
      <c r="B17" s="20"/>
      <c r="C17" s="22">
        <v>6</v>
      </c>
      <c r="D17" s="22"/>
      <c r="E17" s="20">
        <v>688</v>
      </c>
      <c r="F17" s="21">
        <v>746</v>
      </c>
      <c r="G17" s="22">
        <v>721</v>
      </c>
      <c r="H17" s="21">
        <v>125227</v>
      </c>
      <c r="I17" s="20">
        <v>641</v>
      </c>
      <c r="J17" s="21">
        <v>693</v>
      </c>
      <c r="K17" s="22">
        <v>666</v>
      </c>
      <c r="L17" s="21">
        <v>281173</v>
      </c>
      <c r="M17" s="20">
        <v>893</v>
      </c>
      <c r="N17" s="21">
        <v>935</v>
      </c>
      <c r="O17" s="22">
        <v>908</v>
      </c>
      <c r="P17" s="21">
        <v>28165</v>
      </c>
      <c r="Q17" s="20">
        <v>572</v>
      </c>
      <c r="R17" s="21">
        <v>609</v>
      </c>
      <c r="S17" s="22">
        <v>588</v>
      </c>
      <c r="T17" s="21">
        <v>183064</v>
      </c>
      <c r="U17" s="20">
        <v>698</v>
      </c>
      <c r="V17" s="21">
        <v>735</v>
      </c>
      <c r="W17" s="22">
        <v>706</v>
      </c>
      <c r="X17" s="21">
        <v>4593</v>
      </c>
    </row>
    <row r="18" spans="2:24" x14ac:dyDescent="0.15">
      <c r="B18" s="20"/>
      <c r="C18" s="22">
        <v>7</v>
      </c>
      <c r="D18" s="22"/>
      <c r="E18" s="20">
        <v>700</v>
      </c>
      <c r="F18" s="21">
        <v>756</v>
      </c>
      <c r="G18" s="22">
        <v>717</v>
      </c>
      <c r="H18" s="21">
        <v>115837</v>
      </c>
      <c r="I18" s="20">
        <v>641</v>
      </c>
      <c r="J18" s="21">
        <v>693</v>
      </c>
      <c r="K18" s="22">
        <v>675</v>
      </c>
      <c r="L18" s="21">
        <v>283885</v>
      </c>
      <c r="M18" s="20">
        <v>903</v>
      </c>
      <c r="N18" s="21">
        <v>956</v>
      </c>
      <c r="O18" s="22">
        <v>927</v>
      </c>
      <c r="P18" s="21">
        <v>24158</v>
      </c>
      <c r="Q18" s="20">
        <v>578</v>
      </c>
      <c r="R18" s="21">
        <v>609</v>
      </c>
      <c r="S18" s="22">
        <v>589</v>
      </c>
      <c r="T18" s="21">
        <v>202968</v>
      </c>
      <c r="U18" s="20">
        <v>714</v>
      </c>
      <c r="V18" s="21">
        <v>767</v>
      </c>
      <c r="W18" s="22">
        <v>735</v>
      </c>
      <c r="X18" s="21">
        <v>12558</v>
      </c>
    </row>
    <row r="19" spans="2:24" x14ac:dyDescent="0.15">
      <c r="B19" s="20"/>
      <c r="C19" s="22">
        <v>8</v>
      </c>
      <c r="D19" s="43"/>
      <c r="E19" s="20">
        <v>664</v>
      </c>
      <c r="F19" s="21">
        <v>751</v>
      </c>
      <c r="G19" s="22">
        <v>708</v>
      </c>
      <c r="H19" s="21">
        <v>104703</v>
      </c>
      <c r="I19" s="20">
        <v>641</v>
      </c>
      <c r="J19" s="21">
        <v>693</v>
      </c>
      <c r="K19" s="22">
        <v>673</v>
      </c>
      <c r="L19" s="21">
        <v>256135</v>
      </c>
      <c r="M19" s="20">
        <v>924</v>
      </c>
      <c r="N19" s="21">
        <v>956</v>
      </c>
      <c r="O19" s="22">
        <v>939</v>
      </c>
      <c r="P19" s="21">
        <v>16837</v>
      </c>
      <c r="Q19" s="20">
        <v>578</v>
      </c>
      <c r="R19" s="21">
        <v>609</v>
      </c>
      <c r="S19" s="22">
        <v>593</v>
      </c>
      <c r="T19" s="21">
        <v>200286</v>
      </c>
      <c r="U19" s="20">
        <v>714</v>
      </c>
      <c r="V19" s="21">
        <v>788</v>
      </c>
      <c r="W19" s="22">
        <v>736</v>
      </c>
      <c r="X19" s="21">
        <v>7482</v>
      </c>
    </row>
    <row r="20" spans="2:24" x14ac:dyDescent="0.15">
      <c r="B20" s="20"/>
      <c r="C20" s="22">
        <v>9</v>
      </c>
      <c r="D20" s="43"/>
      <c r="E20" s="20">
        <v>657</v>
      </c>
      <c r="F20" s="21">
        <v>725</v>
      </c>
      <c r="G20" s="22">
        <v>679</v>
      </c>
      <c r="H20" s="21">
        <v>88296</v>
      </c>
      <c r="I20" s="20">
        <v>630</v>
      </c>
      <c r="J20" s="21">
        <v>693</v>
      </c>
      <c r="K20" s="22">
        <v>659</v>
      </c>
      <c r="L20" s="21">
        <v>228321</v>
      </c>
      <c r="M20" s="20">
        <v>861</v>
      </c>
      <c r="N20" s="21">
        <v>924</v>
      </c>
      <c r="O20" s="22">
        <v>911</v>
      </c>
      <c r="P20" s="21">
        <v>21538</v>
      </c>
      <c r="Q20" s="20">
        <v>599</v>
      </c>
      <c r="R20" s="21">
        <v>630</v>
      </c>
      <c r="S20" s="22">
        <v>605</v>
      </c>
      <c r="T20" s="21">
        <v>209667</v>
      </c>
      <c r="U20" s="20">
        <v>704</v>
      </c>
      <c r="V20" s="21">
        <v>788</v>
      </c>
      <c r="W20" s="22">
        <v>728</v>
      </c>
      <c r="X20" s="21">
        <v>15600</v>
      </c>
    </row>
    <row r="21" spans="2:24" x14ac:dyDescent="0.15">
      <c r="B21" s="23"/>
      <c r="C21" s="25">
        <v>10</v>
      </c>
      <c r="D21" s="25"/>
      <c r="E21" s="23">
        <v>675</v>
      </c>
      <c r="F21" s="24">
        <v>704</v>
      </c>
      <c r="G21" s="25">
        <v>677</v>
      </c>
      <c r="H21" s="24">
        <v>72979</v>
      </c>
      <c r="I21" s="23">
        <v>620</v>
      </c>
      <c r="J21" s="24">
        <v>693</v>
      </c>
      <c r="K21" s="25">
        <v>660</v>
      </c>
      <c r="L21" s="24">
        <v>283869</v>
      </c>
      <c r="M21" s="23">
        <v>840</v>
      </c>
      <c r="N21" s="24">
        <v>924</v>
      </c>
      <c r="O21" s="25">
        <v>885</v>
      </c>
      <c r="P21" s="24">
        <v>26903</v>
      </c>
      <c r="Q21" s="23">
        <v>579</v>
      </c>
      <c r="R21" s="24">
        <v>630</v>
      </c>
      <c r="S21" s="25">
        <v>600</v>
      </c>
      <c r="T21" s="24">
        <v>230641</v>
      </c>
      <c r="U21" s="23">
        <v>704</v>
      </c>
      <c r="V21" s="24">
        <v>788</v>
      </c>
      <c r="W21" s="25">
        <v>751</v>
      </c>
      <c r="X21" s="24">
        <v>32569</v>
      </c>
    </row>
    <row r="22" spans="2:24" x14ac:dyDescent="0.15">
      <c r="B22" s="20" t="s">
        <v>265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266</v>
      </c>
      <c r="C23" s="22"/>
      <c r="E23" s="20">
        <v>675</v>
      </c>
      <c r="F23" s="21">
        <v>704</v>
      </c>
      <c r="G23" s="22">
        <v>677</v>
      </c>
      <c r="H23" s="21">
        <v>32488</v>
      </c>
      <c r="I23" s="20">
        <v>620</v>
      </c>
      <c r="J23" s="21">
        <v>693</v>
      </c>
      <c r="K23" s="22">
        <v>667</v>
      </c>
      <c r="L23" s="21">
        <v>159507</v>
      </c>
      <c r="M23" s="20">
        <v>840</v>
      </c>
      <c r="N23" s="21">
        <v>924</v>
      </c>
      <c r="O23" s="22">
        <v>886</v>
      </c>
      <c r="P23" s="21">
        <v>17458</v>
      </c>
      <c r="Q23" s="20">
        <v>588</v>
      </c>
      <c r="R23" s="21">
        <v>630</v>
      </c>
      <c r="S23" s="22">
        <v>602</v>
      </c>
      <c r="T23" s="21">
        <v>123047</v>
      </c>
      <c r="U23" s="20">
        <v>704</v>
      </c>
      <c r="V23" s="21">
        <v>788</v>
      </c>
      <c r="W23" s="22">
        <v>746</v>
      </c>
      <c r="X23" s="21">
        <v>16628</v>
      </c>
    </row>
    <row r="24" spans="2:24" x14ac:dyDescent="0.15">
      <c r="B24" s="20" t="s">
        <v>267</v>
      </c>
      <c r="C24" s="22"/>
      <c r="E24" s="20">
        <v>678</v>
      </c>
      <c r="F24" s="21">
        <v>704</v>
      </c>
      <c r="G24" s="22">
        <v>685</v>
      </c>
      <c r="H24" s="21">
        <v>40491</v>
      </c>
      <c r="I24" s="20">
        <v>620</v>
      </c>
      <c r="J24" s="21">
        <v>683</v>
      </c>
      <c r="K24" s="22">
        <v>650</v>
      </c>
      <c r="L24" s="21">
        <v>124362</v>
      </c>
      <c r="M24" s="20">
        <v>840</v>
      </c>
      <c r="N24" s="21">
        <v>893</v>
      </c>
      <c r="O24" s="22">
        <v>877</v>
      </c>
      <c r="P24" s="21">
        <v>9445</v>
      </c>
      <c r="Q24" s="20">
        <v>579</v>
      </c>
      <c r="R24" s="21">
        <v>620</v>
      </c>
      <c r="S24" s="22">
        <v>600</v>
      </c>
      <c r="T24" s="21">
        <v>107594</v>
      </c>
      <c r="U24" s="85">
        <v>704</v>
      </c>
      <c r="V24" s="86">
        <v>788</v>
      </c>
      <c r="W24" s="83">
        <v>757</v>
      </c>
      <c r="X24" s="21">
        <v>15941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176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253</v>
      </c>
      <c r="C33" s="22">
        <v>2</v>
      </c>
      <c r="D33" s="22" t="s">
        <v>149</v>
      </c>
      <c r="E33" s="20">
        <v>662</v>
      </c>
      <c r="F33" s="21">
        <v>714</v>
      </c>
      <c r="G33" s="22">
        <v>691</v>
      </c>
      <c r="H33" s="21">
        <v>183125</v>
      </c>
      <c r="I33" s="20">
        <v>714</v>
      </c>
      <c r="J33" s="21">
        <v>757</v>
      </c>
      <c r="K33" s="22">
        <v>740</v>
      </c>
      <c r="L33" s="21">
        <v>31837</v>
      </c>
      <c r="M33" s="20">
        <v>945</v>
      </c>
      <c r="N33" s="21">
        <v>1017</v>
      </c>
      <c r="O33" s="22">
        <v>978</v>
      </c>
      <c r="P33" s="21">
        <v>15825</v>
      </c>
      <c r="Q33" s="20">
        <v>620</v>
      </c>
      <c r="R33" s="21">
        <v>672</v>
      </c>
      <c r="S33" s="22">
        <v>637</v>
      </c>
      <c r="T33" s="21">
        <v>17803</v>
      </c>
      <c r="U33" s="20">
        <v>599</v>
      </c>
      <c r="V33" s="21">
        <v>654</v>
      </c>
      <c r="W33" s="22">
        <v>627</v>
      </c>
      <c r="X33" s="21">
        <v>22157</v>
      </c>
    </row>
    <row r="34" spans="2:24" x14ac:dyDescent="0.15">
      <c r="B34" s="20"/>
      <c r="C34" s="22">
        <v>3</v>
      </c>
      <c r="D34" s="22"/>
      <c r="E34" s="20">
        <v>662</v>
      </c>
      <c r="F34" s="21">
        <v>714</v>
      </c>
      <c r="G34" s="22">
        <v>687</v>
      </c>
      <c r="H34" s="21">
        <v>188552</v>
      </c>
      <c r="I34" s="20">
        <v>714</v>
      </c>
      <c r="J34" s="21">
        <v>756</v>
      </c>
      <c r="K34" s="22">
        <v>743</v>
      </c>
      <c r="L34" s="21">
        <v>45872</v>
      </c>
      <c r="M34" s="20">
        <v>945</v>
      </c>
      <c r="N34" s="21">
        <v>1017</v>
      </c>
      <c r="O34" s="22">
        <v>983</v>
      </c>
      <c r="P34" s="21">
        <v>21823</v>
      </c>
      <c r="Q34" s="20">
        <v>620</v>
      </c>
      <c r="R34" s="21">
        <v>647</v>
      </c>
      <c r="S34" s="22">
        <v>629</v>
      </c>
      <c r="T34" s="21">
        <v>16141</v>
      </c>
      <c r="U34" s="20">
        <v>599</v>
      </c>
      <c r="V34" s="21">
        <v>641</v>
      </c>
      <c r="W34" s="22">
        <v>623</v>
      </c>
      <c r="X34" s="21">
        <v>45933</v>
      </c>
    </row>
    <row r="35" spans="2:24" x14ac:dyDescent="0.15">
      <c r="B35" s="20"/>
      <c r="C35" s="22">
        <v>4</v>
      </c>
      <c r="D35" s="22"/>
      <c r="E35" s="20">
        <v>651</v>
      </c>
      <c r="F35" s="21">
        <v>709</v>
      </c>
      <c r="G35" s="22">
        <v>669</v>
      </c>
      <c r="H35" s="21">
        <v>178259</v>
      </c>
      <c r="I35" s="20">
        <v>714</v>
      </c>
      <c r="J35" s="21">
        <v>756</v>
      </c>
      <c r="K35" s="22">
        <v>742</v>
      </c>
      <c r="L35" s="21">
        <v>35192</v>
      </c>
      <c r="M35" s="20">
        <v>945</v>
      </c>
      <c r="N35" s="21">
        <v>1017</v>
      </c>
      <c r="O35" s="22">
        <v>977</v>
      </c>
      <c r="P35" s="21">
        <v>23722</v>
      </c>
      <c r="Q35" s="20">
        <v>620</v>
      </c>
      <c r="R35" s="21">
        <v>650</v>
      </c>
      <c r="S35" s="22">
        <v>631</v>
      </c>
      <c r="T35" s="21">
        <v>12187</v>
      </c>
      <c r="U35" s="20">
        <v>588</v>
      </c>
      <c r="V35" s="21">
        <v>641</v>
      </c>
      <c r="W35" s="22">
        <v>615</v>
      </c>
      <c r="X35" s="21">
        <v>25844</v>
      </c>
    </row>
    <row r="36" spans="2:24" x14ac:dyDescent="0.15">
      <c r="B36" s="20"/>
      <c r="C36" s="22">
        <v>5</v>
      </c>
      <c r="D36" s="22"/>
      <c r="E36" s="20">
        <v>651</v>
      </c>
      <c r="F36" s="21">
        <v>714</v>
      </c>
      <c r="G36" s="22">
        <v>680</v>
      </c>
      <c r="H36" s="21">
        <v>219861</v>
      </c>
      <c r="I36" s="20">
        <v>725</v>
      </c>
      <c r="J36" s="21">
        <v>756</v>
      </c>
      <c r="K36" s="22">
        <v>748</v>
      </c>
      <c r="L36" s="21">
        <v>63130</v>
      </c>
      <c r="M36" s="20">
        <v>945</v>
      </c>
      <c r="N36" s="21">
        <v>1017</v>
      </c>
      <c r="O36" s="22">
        <v>979</v>
      </c>
      <c r="P36" s="21">
        <v>21835</v>
      </c>
      <c r="Q36" s="20">
        <v>620</v>
      </c>
      <c r="R36" s="21">
        <v>651</v>
      </c>
      <c r="S36" s="22">
        <v>630</v>
      </c>
      <c r="T36" s="21">
        <v>18010</v>
      </c>
      <c r="U36" s="20">
        <v>588</v>
      </c>
      <c r="V36" s="21">
        <v>630</v>
      </c>
      <c r="W36" s="22">
        <v>607</v>
      </c>
      <c r="X36" s="21">
        <v>33871</v>
      </c>
    </row>
    <row r="37" spans="2:24" x14ac:dyDescent="0.15">
      <c r="B37" s="20"/>
      <c r="C37" s="22">
        <v>6</v>
      </c>
      <c r="D37" s="22"/>
      <c r="E37" s="20">
        <v>651</v>
      </c>
      <c r="F37" s="21">
        <v>714</v>
      </c>
      <c r="G37" s="22">
        <v>683</v>
      </c>
      <c r="H37" s="21">
        <v>210278</v>
      </c>
      <c r="I37" s="20">
        <v>725</v>
      </c>
      <c r="J37" s="21">
        <v>767</v>
      </c>
      <c r="K37" s="22">
        <v>746</v>
      </c>
      <c r="L37" s="21">
        <v>36995</v>
      </c>
      <c r="M37" s="20">
        <v>966</v>
      </c>
      <c r="N37" s="21">
        <v>1008</v>
      </c>
      <c r="O37" s="22">
        <v>993</v>
      </c>
      <c r="P37" s="21">
        <v>17097</v>
      </c>
      <c r="Q37" s="20">
        <v>620</v>
      </c>
      <c r="R37" s="21">
        <v>652</v>
      </c>
      <c r="S37" s="22">
        <v>634</v>
      </c>
      <c r="T37" s="21">
        <v>13058</v>
      </c>
      <c r="U37" s="20">
        <v>578</v>
      </c>
      <c r="V37" s="21">
        <v>630</v>
      </c>
      <c r="W37" s="22">
        <v>597</v>
      </c>
      <c r="X37" s="21">
        <v>29675</v>
      </c>
    </row>
    <row r="38" spans="2:24" x14ac:dyDescent="0.15">
      <c r="B38" s="20"/>
      <c r="C38" s="22">
        <v>7</v>
      </c>
      <c r="D38" s="22"/>
      <c r="E38" s="20">
        <v>672</v>
      </c>
      <c r="F38" s="21">
        <v>714</v>
      </c>
      <c r="G38" s="22">
        <v>689</v>
      </c>
      <c r="H38" s="21">
        <v>203999</v>
      </c>
      <c r="I38" s="20">
        <v>704</v>
      </c>
      <c r="J38" s="21">
        <v>767</v>
      </c>
      <c r="K38" s="22">
        <v>742</v>
      </c>
      <c r="L38" s="21">
        <v>53741</v>
      </c>
      <c r="M38" s="20">
        <v>945</v>
      </c>
      <c r="N38" s="21">
        <v>1008</v>
      </c>
      <c r="O38" s="22">
        <v>973</v>
      </c>
      <c r="P38" s="21">
        <v>19984</v>
      </c>
      <c r="Q38" s="20">
        <v>620</v>
      </c>
      <c r="R38" s="21">
        <v>651</v>
      </c>
      <c r="S38" s="22">
        <v>630</v>
      </c>
      <c r="T38" s="21">
        <v>12118</v>
      </c>
      <c r="U38" s="20">
        <v>588</v>
      </c>
      <c r="V38" s="21">
        <v>630</v>
      </c>
      <c r="W38" s="22">
        <v>602</v>
      </c>
      <c r="X38" s="21">
        <v>27600</v>
      </c>
    </row>
    <row r="39" spans="2:24" x14ac:dyDescent="0.15">
      <c r="B39" s="20"/>
      <c r="C39" s="22">
        <v>8</v>
      </c>
      <c r="D39" s="43"/>
      <c r="E39" s="20">
        <v>672</v>
      </c>
      <c r="F39" s="21">
        <v>714</v>
      </c>
      <c r="G39" s="22">
        <v>690</v>
      </c>
      <c r="H39" s="21">
        <v>190124</v>
      </c>
      <c r="I39" s="20">
        <v>704</v>
      </c>
      <c r="J39" s="21">
        <v>756</v>
      </c>
      <c r="K39" s="22">
        <v>736</v>
      </c>
      <c r="L39" s="21">
        <v>39405</v>
      </c>
      <c r="M39" s="20">
        <v>935</v>
      </c>
      <c r="N39" s="21">
        <v>977</v>
      </c>
      <c r="O39" s="22">
        <v>954</v>
      </c>
      <c r="P39" s="21">
        <v>30275</v>
      </c>
      <c r="Q39" s="20">
        <v>620</v>
      </c>
      <c r="R39" s="21">
        <v>651</v>
      </c>
      <c r="S39" s="22">
        <v>628</v>
      </c>
      <c r="T39" s="21">
        <v>12195</v>
      </c>
      <c r="U39" s="20">
        <v>578</v>
      </c>
      <c r="V39" s="21">
        <v>630</v>
      </c>
      <c r="W39" s="22">
        <v>605</v>
      </c>
      <c r="X39" s="21">
        <v>21807</v>
      </c>
    </row>
    <row r="40" spans="2:24" x14ac:dyDescent="0.15">
      <c r="B40" s="20"/>
      <c r="C40" s="22">
        <v>9</v>
      </c>
      <c r="D40" s="43"/>
      <c r="E40" s="20">
        <v>662</v>
      </c>
      <c r="F40" s="21">
        <v>714</v>
      </c>
      <c r="G40" s="22">
        <v>683</v>
      </c>
      <c r="H40" s="21">
        <v>158622</v>
      </c>
      <c r="I40" s="20">
        <v>714</v>
      </c>
      <c r="J40" s="21">
        <v>756</v>
      </c>
      <c r="K40" s="22">
        <v>738</v>
      </c>
      <c r="L40" s="21">
        <v>33187</v>
      </c>
      <c r="M40" s="20">
        <v>935</v>
      </c>
      <c r="N40" s="21">
        <v>985</v>
      </c>
      <c r="O40" s="22">
        <v>953</v>
      </c>
      <c r="P40" s="21">
        <v>19411</v>
      </c>
      <c r="Q40" s="20">
        <v>620</v>
      </c>
      <c r="R40" s="21">
        <v>651</v>
      </c>
      <c r="S40" s="22">
        <v>631</v>
      </c>
      <c r="T40" s="21">
        <v>15004</v>
      </c>
      <c r="U40" s="20">
        <v>588</v>
      </c>
      <c r="V40" s="21">
        <v>625</v>
      </c>
      <c r="W40" s="22">
        <v>599</v>
      </c>
      <c r="X40" s="21">
        <v>24756</v>
      </c>
    </row>
    <row r="41" spans="2:24" x14ac:dyDescent="0.15">
      <c r="B41" s="23"/>
      <c r="C41" s="25">
        <v>10</v>
      </c>
      <c r="D41" s="25"/>
      <c r="E41" s="23">
        <v>651</v>
      </c>
      <c r="F41" s="24">
        <v>704</v>
      </c>
      <c r="G41" s="25">
        <v>670</v>
      </c>
      <c r="H41" s="24">
        <v>199384</v>
      </c>
      <c r="I41" s="23">
        <v>735</v>
      </c>
      <c r="J41" s="24">
        <v>777</v>
      </c>
      <c r="K41" s="25">
        <v>758</v>
      </c>
      <c r="L41" s="24">
        <v>53422</v>
      </c>
      <c r="M41" s="23">
        <v>935</v>
      </c>
      <c r="N41" s="24">
        <v>977</v>
      </c>
      <c r="O41" s="25">
        <v>951</v>
      </c>
      <c r="P41" s="24">
        <v>22228</v>
      </c>
      <c r="Q41" s="23">
        <v>609</v>
      </c>
      <c r="R41" s="24">
        <v>651</v>
      </c>
      <c r="S41" s="25">
        <v>634</v>
      </c>
      <c r="T41" s="24">
        <v>11369</v>
      </c>
      <c r="U41" s="23">
        <v>588</v>
      </c>
      <c r="V41" s="24">
        <v>620</v>
      </c>
      <c r="W41" s="25">
        <v>601</v>
      </c>
      <c r="X41" s="24">
        <v>25865</v>
      </c>
    </row>
    <row r="42" spans="2:24" x14ac:dyDescent="0.15">
      <c r="B42" s="20" t="s">
        <v>265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266</v>
      </c>
      <c r="C43" s="22"/>
      <c r="E43" s="20">
        <v>651</v>
      </c>
      <c r="F43" s="21">
        <v>704</v>
      </c>
      <c r="G43" s="22">
        <v>672</v>
      </c>
      <c r="H43" s="21">
        <v>101598</v>
      </c>
      <c r="I43" s="20">
        <v>735</v>
      </c>
      <c r="J43" s="21">
        <v>775</v>
      </c>
      <c r="K43" s="22">
        <v>754</v>
      </c>
      <c r="L43" s="21">
        <v>26982</v>
      </c>
      <c r="M43" s="20">
        <v>935</v>
      </c>
      <c r="N43" s="21">
        <v>977</v>
      </c>
      <c r="O43" s="22">
        <v>951</v>
      </c>
      <c r="P43" s="21">
        <v>11649</v>
      </c>
      <c r="Q43" s="20">
        <v>620</v>
      </c>
      <c r="R43" s="21">
        <v>651</v>
      </c>
      <c r="S43" s="22">
        <v>636</v>
      </c>
      <c r="T43" s="21">
        <v>5723</v>
      </c>
      <c r="U43" s="20">
        <v>588</v>
      </c>
      <c r="V43" s="21">
        <v>609</v>
      </c>
      <c r="W43" s="22">
        <v>593</v>
      </c>
      <c r="X43" s="21">
        <v>12715</v>
      </c>
    </row>
    <row r="44" spans="2:24" x14ac:dyDescent="0.15">
      <c r="B44" s="20" t="s">
        <v>267</v>
      </c>
      <c r="C44" s="22"/>
      <c r="E44" s="20">
        <v>651</v>
      </c>
      <c r="F44" s="21">
        <v>704</v>
      </c>
      <c r="G44" s="22">
        <v>667</v>
      </c>
      <c r="H44" s="21">
        <v>97786</v>
      </c>
      <c r="I44" s="20">
        <v>735</v>
      </c>
      <c r="J44" s="21">
        <v>777</v>
      </c>
      <c r="K44" s="22">
        <v>761</v>
      </c>
      <c r="L44" s="21">
        <v>26440</v>
      </c>
      <c r="M44" s="20">
        <v>935</v>
      </c>
      <c r="N44" s="21">
        <v>977</v>
      </c>
      <c r="O44" s="22">
        <v>951</v>
      </c>
      <c r="P44" s="21">
        <v>10579</v>
      </c>
      <c r="Q44" s="20">
        <v>609</v>
      </c>
      <c r="R44" s="21">
        <v>648</v>
      </c>
      <c r="S44" s="22">
        <v>632</v>
      </c>
      <c r="T44" s="21">
        <v>5646</v>
      </c>
      <c r="U44" s="20">
        <v>588</v>
      </c>
      <c r="V44" s="21">
        <v>620</v>
      </c>
      <c r="W44" s="22">
        <v>605</v>
      </c>
      <c r="X44" s="21">
        <v>13150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159</v>
      </c>
      <c r="C47" s="32" t="s">
        <v>184</v>
      </c>
    </row>
    <row r="48" spans="2:24" ht="12.75" customHeight="1" x14ac:dyDescent="0.15">
      <c r="B48" s="38" t="s">
        <v>161</v>
      </c>
      <c r="C48" s="32" t="s">
        <v>164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B22" sqref="B22:B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177</v>
      </c>
      <c r="I6" s="20" t="s">
        <v>183</v>
      </c>
      <c r="M6" s="20" t="s">
        <v>178</v>
      </c>
      <c r="N6" s="29"/>
      <c r="O6" s="29"/>
      <c r="P6" s="29"/>
      <c r="Q6" s="28" t="s">
        <v>179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253</v>
      </c>
      <c r="C13" s="22">
        <v>2</v>
      </c>
      <c r="D13" s="22" t="s">
        <v>149</v>
      </c>
      <c r="E13" s="20">
        <v>567</v>
      </c>
      <c r="F13" s="21">
        <v>588</v>
      </c>
      <c r="G13" s="22">
        <v>578</v>
      </c>
      <c r="H13" s="21">
        <v>3964</v>
      </c>
      <c r="I13" s="20">
        <v>588</v>
      </c>
      <c r="J13" s="21">
        <v>662</v>
      </c>
      <c r="K13" s="22">
        <v>612</v>
      </c>
      <c r="L13" s="21">
        <v>388342</v>
      </c>
      <c r="M13" s="20">
        <v>588</v>
      </c>
      <c r="N13" s="21">
        <v>630</v>
      </c>
      <c r="O13" s="22">
        <v>603</v>
      </c>
      <c r="P13" s="21">
        <v>370678</v>
      </c>
      <c r="Q13" s="20">
        <v>777</v>
      </c>
      <c r="R13" s="21">
        <v>814</v>
      </c>
      <c r="S13" s="22">
        <v>791</v>
      </c>
      <c r="T13" s="21">
        <v>635</v>
      </c>
    </row>
    <row r="14" spans="2:20" x14ac:dyDescent="0.15">
      <c r="B14" s="20"/>
      <c r="C14" s="22">
        <v>3</v>
      </c>
      <c r="D14" s="22"/>
      <c r="E14" s="20">
        <v>566</v>
      </c>
      <c r="F14" s="21">
        <v>608</v>
      </c>
      <c r="G14" s="22">
        <v>582</v>
      </c>
      <c r="H14" s="21">
        <v>3438</v>
      </c>
      <c r="I14" s="20">
        <v>588</v>
      </c>
      <c r="J14" s="21">
        <v>651</v>
      </c>
      <c r="K14" s="22">
        <v>605</v>
      </c>
      <c r="L14" s="21">
        <v>230535</v>
      </c>
      <c r="M14" s="20">
        <v>588</v>
      </c>
      <c r="N14" s="21">
        <v>620</v>
      </c>
      <c r="O14" s="22">
        <v>599</v>
      </c>
      <c r="P14" s="21">
        <v>358624</v>
      </c>
      <c r="Q14" s="20">
        <v>782</v>
      </c>
      <c r="R14" s="21">
        <v>814</v>
      </c>
      <c r="S14" s="22">
        <v>798</v>
      </c>
      <c r="T14" s="21">
        <v>640</v>
      </c>
    </row>
    <row r="15" spans="2:20" x14ac:dyDescent="0.15">
      <c r="B15" s="20"/>
      <c r="C15" s="22">
        <v>4</v>
      </c>
      <c r="D15" s="22"/>
      <c r="E15" s="20">
        <v>562</v>
      </c>
      <c r="F15" s="21">
        <v>605</v>
      </c>
      <c r="G15" s="22">
        <v>586</v>
      </c>
      <c r="H15" s="21">
        <v>2755</v>
      </c>
      <c r="I15" s="20">
        <v>588</v>
      </c>
      <c r="J15" s="21">
        <v>641</v>
      </c>
      <c r="K15" s="22">
        <v>601</v>
      </c>
      <c r="L15" s="21">
        <v>168458</v>
      </c>
      <c r="M15" s="20">
        <v>588</v>
      </c>
      <c r="N15" s="21">
        <v>630</v>
      </c>
      <c r="O15" s="22">
        <v>600</v>
      </c>
      <c r="P15" s="21">
        <v>195933</v>
      </c>
      <c r="Q15" s="20">
        <v>788</v>
      </c>
      <c r="R15" s="21">
        <v>817</v>
      </c>
      <c r="S15" s="22">
        <v>803</v>
      </c>
      <c r="T15" s="21">
        <v>590</v>
      </c>
    </row>
    <row r="16" spans="2:20" x14ac:dyDescent="0.15">
      <c r="B16" s="20"/>
      <c r="C16" s="22">
        <v>5</v>
      </c>
      <c r="D16" s="22"/>
      <c r="E16" s="20">
        <v>578</v>
      </c>
      <c r="F16" s="21">
        <v>609</v>
      </c>
      <c r="G16" s="22">
        <v>585</v>
      </c>
      <c r="H16" s="21">
        <v>10094</v>
      </c>
      <c r="I16" s="20">
        <v>588</v>
      </c>
      <c r="J16" s="21">
        <v>630</v>
      </c>
      <c r="K16" s="22">
        <v>601</v>
      </c>
      <c r="L16" s="21">
        <v>144804</v>
      </c>
      <c r="M16" s="20">
        <v>588</v>
      </c>
      <c r="N16" s="21">
        <v>630</v>
      </c>
      <c r="O16" s="22">
        <v>603</v>
      </c>
      <c r="P16" s="21">
        <v>216849</v>
      </c>
      <c r="Q16" s="20">
        <v>788</v>
      </c>
      <c r="R16" s="21">
        <v>861</v>
      </c>
      <c r="S16" s="22">
        <v>816</v>
      </c>
      <c r="T16" s="21">
        <v>615</v>
      </c>
    </row>
    <row r="17" spans="2:20" x14ac:dyDescent="0.15">
      <c r="B17" s="20"/>
      <c r="C17" s="22">
        <v>6</v>
      </c>
      <c r="D17" s="22"/>
      <c r="E17" s="20">
        <v>578</v>
      </c>
      <c r="F17" s="21">
        <v>620</v>
      </c>
      <c r="G17" s="22">
        <v>590</v>
      </c>
      <c r="H17" s="21">
        <v>11698</v>
      </c>
      <c r="I17" s="20">
        <v>588</v>
      </c>
      <c r="J17" s="21">
        <v>630</v>
      </c>
      <c r="K17" s="22">
        <v>602</v>
      </c>
      <c r="L17" s="21">
        <v>164602</v>
      </c>
      <c r="M17" s="20">
        <v>588</v>
      </c>
      <c r="N17" s="21">
        <v>630</v>
      </c>
      <c r="O17" s="22">
        <v>601</v>
      </c>
      <c r="P17" s="21">
        <v>225880</v>
      </c>
      <c r="Q17" s="20">
        <v>788</v>
      </c>
      <c r="R17" s="21">
        <v>845</v>
      </c>
      <c r="S17" s="22">
        <v>814</v>
      </c>
      <c r="T17" s="21">
        <v>655</v>
      </c>
    </row>
    <row r="18" spans="2:20" x14ac:dyDescent="0.15">
      <c r="B18" s="20"/>
      <c r="C18" s="22">
        <v>7</v>
      </c>
      <c r="D18" s="22"/>
      <c r="E18" s="20">
        <v>583</v>
      </c>
      <c r="F18" s="21">
        <v>615</v>
      </c>
      <c r="G18" s="22">
        <v>614</v>
      </c>
      <c r="H18" s="21">
        <v>13025</v>
      </c>
      <c r="I18" s="20">
        <v>588</v>
      </c>
      <c r="J18" s="21">
        <v>630</v>
      </c>
      <c r="K18" s="22">
        <v>599</v>
      </c>
      <c r="L18" s="21">
        <v>107553</v>
      </c>
      <c r="M18" s="20">
        <v>599</v>
      </c>
      <c r="N18" s="21">
        <v>630</v>
      </c>
      <c r="O18" s="22">
        <v>607</v>
      </c>
      <c r="P18" s="21">
        <v>331770</v>
      </c>
      <c r="Q18" s="20">
        <v>809</v>
      </c>
      <c r="R18" s="21">
        <v>845</v>
      </c>
      <c r="S18" s="22">
        <v>816</v>
      </c>
      <c r="T18" s="21">
        <v>705</v>
      </c>
    </row>
    <row r="19" spans="2:20" x14ac:dyDescent="0.15">
      <c r="B19" s="20"/>
      <c r="C19" s="22">
        <v>8</v>
      </c>
      <c r="D19" s="43"/>
      <c r="E19" s="20">
        <v>593</v>
      </c>
      <c r="F19" s="21">
        <v>630</v>
      </c>
      <c r="G19" s="22">
        <v>611</v>
      </c>
      <c r="H19" s="21">
        <v>8952</v>
      </c>
      <c r="I19" s="20">
        <v>588</v>
      </c>
      <c r="J19" s="21">
        <v>630</v>
      </c>
      <c r="K19" s="22">
        <v>600</v>
      </c>
      <c r="L19" s="21">
        <v>107433</v>
      </c>
      <c r="M19" s="20">
        <v>599</v>
      </c>
      <c r="N19" s="21">
        <v>630</v>
      </c>
      <c r="O19" s="22">
        <v>606</v>
      </c>
      <c r="P19" s="21">
        <v>259830</v>
      </c>
      <c r="Q19" s="20">
        <v>788</v>
      </c>
      <c r="R19" s="21">
        <v>866</v>
      </c>
      <c r="S19" s="22">
        <v>817</v>
      </c>
      <c r="T19" s="21">
        <v>480</v>
      </c>
    </row>
    <row r="20" spans="2:20" x14ac:dyDescent="0.15">
      <c r="B20" s="20"/>
      <c r="C20" s="22">
        <v>9</v>
      </c>
      <c r="D20" s="43"/>
      <c r="E20" s="20">
        <v>583</v>
      </c>
      <c r="F20" s="21">
        <v>633</v>
      </c>
      <c r="G20" s="22">
        <v>600</v>
      </c>
      <c r="H20" s="21">
        <v>4161</v>
      </c>
      <c r="I20" s="20">
        <v>583</v>
      </c>
      <c r="J20" s="21">
        <v>630</v>
      </c>
      <c r="K20" s="22">
        <v>595</v>
      </c>
      <c r="L20" s="21">
        <v>84694</v>
      </c>
      <c r="M20" s="20">
        <v>599</v>
      </c>
      <c r="N20" s="21">
        <v>630</v>
      </c>
      <c r="O20" s="22">
        <v>605</v>
      </c>
      <c r="P20" s="21">
        <v>243005</v>
      </c>
      <c r="Q20" s="20">
        <v>809</v>
      </c>
      <c r="R20" s="21">
        <v>819</v>
      </c>
      <c r="S20" s="22">
        <v>813</v>
      </c>
      <c r="T20" s="21">
        <v>530</v>
      </c>
    </row>
    <row r="21" spans="2:20" x14ac:dyDescent="0.15">
      <c r="B21" s="23"/>
      <c r="C21" s="25">
        <v>10</v>
      </c>
      <c r="D21" s="25"/>
      <c r="E21" s="23">
        <v>593</v>
      </c>
      <c r="F21" s="24">
        <v>622</v>
      </c>
      <c r="G21" s="25">
        <v>601</v>
      </c>
      <c r="H21" s="24">
        <v>2074</v>
      </c>
      <c r="I21" s="23">
        <v>588</v>
      </c>
      <c r="J21" s="24">
        <v>620</v>
      </c>
      <c r="K21" s="25">
        <v>595</v>
      </c>
      <c r="L21" s="24">
        <v>137808</v>
      </c>
      <c r="M21" s="23">
        <v>599</v>
      </c>
      <c r="N21" s="24">
        <v>630</v>
      </c>
      <c r="O21" s="25">
        <v>605</v>
      </c>
      <c r="P21" s="24">
        <v>285688</v>
      </c>
      <c r="Q21" s="23">
        <v>788</v>
      </c>
      <c r="R21" s="24">
        <v>819</v>
      </c>
      <c r="S21" s="25">
        <v>809</v>
      </c>
      <c r="T21" s="24">
        <v>540</v>
      </c>
    </row>
    <row r="22" spans="2:20" x14ac:dyDescent="0.15">
      <c r="B22" s="20" t="s">
        <v>265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266</v>
      </c>
      <c r="C23" s="22"/>
      <c r="E23" s="20">
        <v>593</v>
      </c>
      <c r="F23" s="21">
        <v>609</v>
      </c>
      <c r="G23" s="22">
        <v>600</v>
      </c>
      <c r="H23" s="21">
        <v>1662</v>
      </c>
      <c r="I23" s="20">
        <v>588</v>
      </c>
      <c r="J23" s="21">
        <v>620</v>
      </c>
      <c r="K23" s="22">
        <v>594</v>
      </c>
      <c r="L23" s="21">
        <v>81956</v>
      </c>
      <c r="M23" s="20">
        <v>599</v>
      </c>
      <c r="N23" s="21">
        <v>630</v>
      </c>
      <c r="O23" s="22">
        <v>605</v>
      </c>
      <c r="P23" s="21">
        <v>204926</v>
      </c>
      <c r="Q23" s="20">
        <v>788</v>
      </c>
      <c r="R23" s="21">
        <v>819</v>
      </c>
      <c r="S23" s="22">
        <v>809</v>
      </c>
      <c r="T23" s="21">
        <v>260</v>
      </c>
    </row>
    <row r="24" spans="2:20" x14ac:dyDescent="0.15">
      <c r="B24" s="20" t="s">
        <v>267</v>
      </c>
      <c r="C24" s="22"/>
      <c r="E24" s="85">
        <v>593</v>
      </c>
      <c r="F24" s="86">
        <v>622</v>
      </c>
      <c r="G24" s="83">
        <v>604</v>
      </c>
      <c r="H24" s="21">
        <v>412</v>
      </c>
      <c r="I24" s="20">
        <v>588</v>
      </c>
      <c r="J24" s="21">
        <v>620</v>
      </c>
      <c r="K24" s="22">
        <v>595</v>
      </c>
      <c r="L24" s="21">
        <v>55852</v>
      </c>
      <c r="M24" s="20">
        <v>599</v>
      </c>
      <c r="N24" s="21">
        <v>630</v>
      </c>
      <c r="O24" s="22">
        <v>604</v>
      </c>
      <c r="P24" s="21">
        <v>80762</v>
      </c>
      <c r="Q24" s="20">
        <v>788</v>
      </c>
      <c r="R24" s="21">
        <v>819</v>
      </c>
      <c r="S24" s="22">
        <v>807</v>
      </c>
      <c r="T24" s="21">
        <v>280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R44" sqref="R44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173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5"/>
      <c r="E6" s="124" t="s">
        <v>70</v>
      </c>
      <c r="F6" s="131"/>
      <c r="G6" s="131"/>
      <c r="H6" s="125"/>
      <c r="I6" s="124" t="s">
        <v>71</v>
      </c>
      <c r="J6" s="131"/>
      <c r="K6" s="131"/>
      <c r="L6" s="125"/>
      <c r="M6" s="124" t="s">
        <v>72</v>
      </c>
      <c r="N6" s="131"/>
      <c r="O6" s="131"/>
      <c r="P6" s="125"/>
      <c r="Q6" s="124" t="s">
        <v>73</v>
      </c>
      <c r="R6" s="131"/>
      <c r="S6" s="131"/>
      <c r="T6" s="125"/>
      <c r="U6" s="124" t="s">
        <v>74</v>
      </c>
      <c r="V6" s="131"/>
      <c r="W6" s="131"/>
      <c r="X6" s="125"/>
    </row>
    <row r="7" spans="2:24" x14ac:dyDescent="0.15">
      <c r="B7" s="126" t="s">
        <v>4</v>
      </c>
      <c r="C7" s="127"/>
      <c r="D7" s="128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250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211</v>
      </c>
      <c r="R9" s="85" t="s">
        <v>211</v>
      </c>
      <c r="S9" s="85" t="s">
        <v>211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251</v>
      </c>
      <c r="C15" s="27">
        <v>10</v>
      </c>
      <c r="D15" s="43" t="s">
        <v>149</v>
      </c>
      <c r="E15" s="45">
        <v>3150</v>
      </c>
      <c r="F15" s="67">
        <v>3394</v>
      </c>
      <c r="G15" s="56">
        <v>3314</v>
      </c>
      <c r="H15" s="67">
        <v>5761</v>
      </c>
      <c r="I15" s="45">
        <v>2835</v>
      </c>
      <c r="J15" s="45">
        <v>3045</v>
      </c>
      <c r="K15" s="45">
        <v>2944</v>
      </c>
      <c r="L15" s="67">
        <v>8411</v>
      </c>
      <c r="M15" s="45">
        <v>1365</v>
      </c>
      <c r="N15" s="45">
        <v>1470</v>
      </c>
      <c r="O15" s="45">
        <v>1418</v>
      </c>
      <c r="P15" s="67">
        <v>6690</v>
      </c>
      <c r="Q15" s="45">
        <v>2888</v>
      </c>
      <c r="R15" s="45">
        <v>3045</v>
      </c>
      <c r="S15" s="45">
        <v>2966</v>
      </c>
      <c r="T15" s="67">
        <v>21454</v>
      </c>
      <c r="U15" s="67">
        <v>5250</v>
      </c>
      <c r="V15" s="56">
        <v>5513</v>
      </c>
      <c r="W15" s="45">
        <v>5393</v>
      </c>
      <c r="X15" s="70">
        <v>5342</v>
      </c>
    </row>
    <row r="16" spans="2:24" x14ac:dyDescent="0.15">
      <c r="B16" s="20"/>
      <c r="C16" s="27">
        <v>11</v>
      </c>
      <c r="D16" s="43"/>
      <c r="E16" s="45">
        <v>3150</v>
      </c>
      <c r="F16" s="67">
        <v>3465</v>
      </c>
      <c r="G16" s="56">
        <v>3364</v>
      </c>
      <c r="H16" s="67">
        <v>6593</v>
      </c>
      <c r="I16" s="45">
        <v>2888</v>
      </c>
      <c r="J16" s="67">
        <v>3066</v>
      </c>
      <c r="K16" s="45">
        <v>2984</v>
      </c>
      <c r="L16" s="67">
        <v>8002</v>
      </c>
      <c r="M16" s="45">
        <v>1470</v>
      </c>
      <c r="N16" s="67">
        <v>1583</v>
      </c>
      <c r="O16" s="45">
        <v>1529</v>
      </c>
      <c r="P16" s="67">
        <v>8045</v>
      </c>
      <c r="Q16" s="45">
        <v>2940</v>
      </c>
      <c r="R16" s="45">
        <v>3150</v>
      </c>
      <c r="S16" s="45">
        <v>3058</v>
      </c>
      <c r="T16" s="67">
        <v>23250</v>
      </c>
      <c r="U16" s="67">
        <v>5565</v>
      </c>
      <c r="V16" s="56">
        <v>5985</v>
      </c>
      <c r="W16" s="45">
        <v>5860</v>
      </c>
      <c r="X16" s="67">
        <v>7076</v>
      </c>
    </row>
    <row r="17" spans="2:24" x14ac:dyDescent="0.15">
      <c r="B17" s="20"/>
      <c r="C17" s="27">
        <v>12</v>
      </c>
      <c r="D17" s="43"/>
      <c r="E17" s="45">
        <v>3255</v>
      </c>
      <c r="F17" s="67">
        <v>3518</v>
      </c>
      <c r="G17" s="56">
        <v>3458</v>
      </c>
      <c r="H17" s="67">
        <v>7220</v>
      </c>
      <c r="I17" s="45">
        <v>2888</v>
      </c>
      <c r="J17" s="67">
        <v>3113</v>
      </c>
      <c r="K17" s="45">
        <v>3011</v>
      </c>
      <c r="L17" s="67">
        <v>7900</v>
      </c>
      <c r="M17" s="45">
        <v>1470</v>
      </c>
      <c r="N17" s="67">
        <v>1598</v>
      </c>
      <c r="O17" s="45">
        <v>1531</v>
      </c>
      <c r="P17" s="67">
        <v>6888</v>
      </c>
      <c r="Q17" s="45">
        <v>2940</v>
      </c>
      <c r="R17" s="45">
        <v>3208</v>
      </c>
      <c r="S17" s="45">
        <v>3105</v>
      </c>
      <c r="T17" s="67">
        <v>40503</v>
      </c>
      <c r="U17" s="67">
        <v>5985</v>
      </c>
      <c r="V17" s="56">
        <v>6510</v>
      </c>
      <c r="W17" s="45">
        <v>6311</v>
      </c>
      <c r="X17" s="67">
        <v>9024</v>
      </c>
    </row>
    <row r="18" spans="2:24" x14ac:dyDescent="0.15">
      <c r="B18" s="20" t="s">
        <v>221</v>
      </c>
      <c r="C18" s="27">
        <v>1</v>
      </c>
      <c r="D18" s="43" t="s">
        <v>149</v>
      </c>
      <c r="E18" s="45">
        <v>3098</v>
      </c>
      <c r="F18" s="45">
        <v>3411</v>
      </c>
      <c r="G18" s="45">
        <v>3277</v>
      </c>
      <c r="H18" s="67">
        <v>4645</v>
      </c>
      <c r="I18" s="45">
        <v>2520</v>
      </c>
      <c r="J18" s="67">
        <v>2762</v>
      </c>
      <c r="K18" s="45">
        <v>2663</v>
      </c>
      <c r="L18" s="67">
        <v>8833</v>
      </c>
      <c r="M18" s="45">
        <v>1523</v>
      </c>
      <c r="N18" s="67">
        <v>1658</v>
      </c>
      <c r="O18" s="45">
        <v>1591</v>
      </c>
      <c r="P18" s="67">
        <v>6155</v>
      </c>
      <c r="Q18" s="45">
        <v>2730</v>
      </c>
      <c r="R18" s="45">
        <v>2940</v>
      </c>
      <c r="S18" s="45">
        <v>2848</v>
      </c>
      <c r="T18" s="67">
        <v>27785</v>
      </c>
      <c r="U18" s="45">
        <v>5200</v>
      </c>
      <c r="V18" s="45">
        <v>5670</v>
      </c>
      <c r="W18" s="45">
        <v>5421</v>
      </c>
      <c r="X18" s="67">
        <v>7093</v>
      </c>
    </row>
    <row r="19" spans="2:24" x14ac:dyDescent="0.15">
      <c r="B19" s="20"/>
      <c r="C19" s="27">
        <v>2</v>
      </c>
      <c r="D19" s="43"/>
      <c r="E19" s="45">
        <v>3082</v>
      </c>
      <c r="F19" s="67">
        <v>3255</v>
      </c>
      <c r="G19" s="56">
        <v>3193</v>
      </c>
      <c r="H19" s="67">
        <v>4405</v>
      </c>
      <c r="I19" s="45">
        <v>2520</v>
      </c>
      <c r="J19" s="67">
        <v>2678</v>
      </c>
      <c r="K19" s="45">
        <v>2628</v>
      </c>
      <c r="L19" s="67">
        <v>5103</v>
      </c>
      <c r="M19" s="45">
        <v>1418</v>
      </c>
      <c r="N19" s="67">
        <v>1575</v>
      </c>
      <c r="O19" s="45">
        <v>1516</v>
      </c>
      <c r="P19" s="67">
        <v>7262</v>
      </c>
      <c r="Q19" s="45">
        <v>2730</v>
      </c>
      <c r="R19" s="45">
        <v>2888</v>
      </c>
      <c r="S19" s="45">
        <v>2835</v>
      </c>
      <c r="T19" s="67">
        <v>16620</v>
      </c>
      <c r="U19" s="45">
        <v>5250</v>
      </c>
      <c r="V19" s="45">
        <v>5475</v>
      </c>
      <c r="W19" s="45">
        <v>5356</v>
      </c>
      <c r="X19" s="67">
        <v>5252</v>
      </c>
    </row>
    <row r="20" spans="2:24" x14ac:dyDescent="0.15">
      <c r="B20" s="20"/>
      <c r="C20" s="27">
        <v>3</v>
      </c>
      <c r="D20" s="43"/>
      <c r="E20" s="45">
        <v>3150</v>
      </c>
      <c r="F20" s="67">
        <v>3371</v>
      </c>
      <c r="G20" s="56">
        <v>3261</v>
      </c>
      <c r="H20" s="67">
        <v>4539</v>
      </c>
      <c r="I20" s="45">
        <v>2468</v>
      </c>
      <c r="J20" s="67">
        <v>2678</v>
      </c>
      <c r="K20" s="45">
        <v>2562</v>
      </c>
      <c r="L20" s="67">
        <v>5399</v>
      </c>
      <c r="M20" s="45">
        <v>1418</v>
      </c>
      <c r="N20" s="45">
        <v>1571</v>
      </c>
      <c r="O20" s="45">
        <v>1507</v>
      </c>
      <c r="P20" s="67">
        <v>5460</v>
      </c>
      <c r="Q20" s="45">
        <v>2888</v>
      </c>
      <c r="R20" s="45">
        <v>2993</v>
      </c>
      <c r="S20" s="45">
        <v>2948</v>
      </c>
      <c r="T20" s="67">
        <v>18375</v>
      </c>
      <c r="U20" s="45">
        <v>5124</v>
      </c>
      <c r="V20" s="45">
        <v>5563</v>
      </c>
      <c r="W20" s="45">
        <v>5366</v>
      </c>
      <c r="X20" s="67">
        <v>4184</v>
      </c>
    </row>
    <row r="21" spans="2:24" x14ac:dyDescent="0.15">
      <c r="B21" s="20"/>
      <c r="C21" s="27">
        <v>4</v>
      </c>
      <c r="D21" s="43"/>
      <c r="E21" s="45">
        <v>2835</v>
      </c>
      <c r="F21" s="67">
        <v>3045</v>
      </c>
      <c r="G21" s="56">
        <v>2963</v>
      </c>
      <c r="H21" s="67">
        <v>3981</v>
      </c>
      <c r="I21" s="45">
        <v>2205</v>
      </c>
      <c r="J21" s="67">
        <v>2579</v>
      </c>
      <c r="K21" s="45">
        <v>2411</v>
      </c>
      <c r="L21" s="67">
        <v>4174</v>
      </c>
      <c r="M21" s="45">
        <v>1260</v>
      </c>
      <c r="N21" s="67">
        <v>1470</v>
      </c>
      <c r="O21" s="45">
        <v>1369</v>
      </c>
      <c r="P21" s="67">
        <v>3467</v>
      </c>
      <c r="Q21" s="45">
        <v>2835</v>
      </c>
      <c r="R21" s="67">
        <v>2993</v>
      </c>
      <c r="S21" s="45">
        <v>2890</v>
      </c>
      <c r="T21" s="67">
        <v>4006</v>
      </c>
      <c r="U21" s="67">
        <v>5250</v>
      </c>
      <c r="V21" s="56">
        <v>5775</v>
      </c>
      <c r="W21" s="45">
        <v>5569</v>
      </c>
      <c r="X21" s="67">
        <v>3561</v>
      </c>
    </row>
    <row r="22" spans="2:24" x14ac:dyDescent="0.15">
      <c r="B22" s="20"/>
      <c r="C22" s="27">
        <v>5</v>
      </c>
      <c r="D22" s="43"/>
      <c r="E22" s="45">
        <v>2730</v>
      </c>
      <c r="F22" s="67">
        <v>2993</v>
      </c>
      <c r="G22" s="56">
        <v>2801</v>
      </c>
      <c r="H22" s="67">
        <v>5856</v>
      </c>
      <c r="I22" s="45">
        <v>2415</v>
      </c>
      <c r="J22" s="67">
        <v>2730</v>
      </c>
      <c r="K22" s="45">
        <v>2521</v>
      </c>
      <c r="L22" s="67">
        <v>7534</v>
      </c>
      <c r="M22" s="45">
        <v>1317</v>
      </c>
      <c r="N22" s="67">
        <v>1507</v>
      </c>
      <c r="O22" s="45">
        <v>1409</v>
      </c>
      <c r="P22" s="67">
        <v>5758</v>
      </c>
      <c r="Q22" s="45">
        <v>2625</v>
      </c>
      <c r="R22" s="67">
        <v>2940</v>
      </c>
      <c r="S22" s="45">
        <v>2788</v>
      </c>
      <c r="T22" s="67">
        <v>25651</v>
      </c>
      <c r="U22" s="67">
        <v>4883</v>
      </c>
      <c r="V22" s="56">
        <v>5609</v>
      </c>
      <c r="W22" s="45">
        <v>5297</v>
      </c>
      <c r="X22" s="67">
        <v>6126</v>
      </c>
    </row>
    <row r="23" spans="2:24" x14ac:dyDescent="0.15">
      <c r="B23" s="20"/>
      <c r="C23" s="27">
        <v>6</v>
      </c>
      <c r="D23" s="43"/>
      <c r="E23" s="45">
        <v>2625</v>
      </c>
      <c r="F23" s="67">
        <v>3045</v>
      </c>
      <c r="G23" s="56">
        <v>2842</v>
      </c>
      <c r="H23" s="67">
        <v>5948</v>
      </c>
      <c r="I23" s="45">
        <v>2205</v>
      </c>
      <c r="J23" s="67">
        <v>2625</v>
      </c>
      <c r="K23" s="45">
        <v>2472</v>
      </c>
      <c r="L23" s="67">
        <v>7627</v>
      </c>
      <c r="M23" s="45">
        <v>1155</v>
      </c>
      <c r="N23" s="67">
        <v>1471</v>
      </c>
      <c r="O23" s="45">
        <v>1373</v>
      </c>
      <c r="P23" s="67">
        <v>4625</v>
      </c>
      <c r="Q23" s="45">
        <v>2520</v>
      </c>
      <c r="R23" s="67">
        <v>2940</v>
      </c>
      <c r="S23" s="45">
        <v>2747</v>
      </c>
      <c r="T23" s="67">
        <v>17306</v>
      </c>
      <c r="U23" s="67">
        <v>4682</v>
      </c>
      <c r="V23" s="56">
        <v>5145</v>
      </c>
      <c r="W23" s="45">
        <v>4975</v>
      </c>
      <c r="X23" s="67">
        <v>5455</v>
      </c>
    </row>
    <row r="24" spans="2:24" x14ac:dyDescent="0.15">
      <c r="B24" s="20"/>
      <c r="C24" s="27">
        <v>7</v>
      </c>
      <c r="D24" s="43"/>
      <c r="E24" s="45">
        <v>2625</v>
      </c>
      <c r="F24" s="67">
        <v>2961</v>
      </c>
      <c r="G24" s="56">
        <v>2793</v>
      </c>
      <c r="H24" s="67">
        <v>5960</v>
      </c>
      <c r="I24" s="45">
        <v>2363</v>
      </c>
      <c r="J24" s="67">
        <v>2625</v>
      </c>
      <c r="K24" s="45">
        <v>2520</v>
      </c>
      <c r="L24" s="67">
        <v>8295</v>
      </c>
      <c r="M24" s="45">
        <v>1260</v>
      </c>
      <c r="N24" s="67">
        <v>1470</v>
      </c>
      <c r="O24" s="45">
        <v>1376</v>
      </c>
      <c r="P24" s="67">
        <v>5348</v>
      </c>
      <c r="Q24" s="45">
        <v>2625</v>
      </c>
      <c r="R24" s="67">
        <v>3518</v>
      </c>
      <c r="S24" s="45">
        <v>3287</v>
      </c>
      <c r="T24" s="67">
        <v>119676</v>
      </c>
      <c r="U24" s="67">
        <v>4841</v>
      </c>
      <c r="V24" s="56">
        <v>5257</v>
      </c>
      <c r="W24" s="45">
        <v>5047</v>
      </c>
      <c r="X24" s="67">
        <v>6619</v>
      </c>
    </row>
    <row r="25" spans="2:24" x14ac:dyDescent="0.15">
      <c r="B25" s="20"/>
      <c r="C25" s="27">
        <v>8</v>
      </c>
      <c r="D25" s="43"/>
      <c r="E25" s="45">
        <v>2730</v>
      </c>
      <c r="F25" s="67">
        <v>2993</v>
      </c>
      <c r="G25" s="56">
        <v>2886</v>
      </c>
      <c r="H25" s="67">
        <v>3912</v>
      </c>
      <c r="I25" s="45">
        <v>2358</v>
      </c>
      <c r="J25" s="67">
        <v>2730</v>
      </c>
      <c r="K25" s="45">
        <v>2571</v>
      </c>
      <c r="L25" s="67">
        <v>5414</v>
      </c>
      <c r="M25" s="45">
        <v>1260</v>
      </c>
      <c r="N25" s="67">
        <v>1579</v>
      </c>
      <c r="O25" s="45">
        <v>1428</v>
      </c>
      <c r="P25" s="67">
        <v>3414</v>
      </c>
      <c r="Q25" s="45">
        <v>2625</v>
      </c>
      <c r="R25" s="67">
        <v>3000</v>
      </c>
      <c r="S25" s="45">
        <v>2835</v>
      </c>
      <c r="T25" s="67">
        <v>22282</v>
      </c>
      <c r="U25" s="67">
        <v>5040</v>
      </c>
      <c r="V25" s="56">
        <v>5565</v>
      </c>
      <c r="W25" s="45">
        <v>5156</v>
      </c>
      <c r="X25" s="67">
        <v>4733</v>
      </c>
    </row>
    <row r="26" spans="2:24" x14ac:dyDescent="0.15">
      <c r="B26" s="20"/>
      <c r="C26" s="27">
        <v>9</v>
      </c>
      <c r="D26" s="43"/>
      <c r="E26" s="45">
        <v>2888</v>
      </c>
      <c r="F26" s="67">
        <v>3150</v>
      </c>
      <c r="G26" s="56">
        <v>3071</v>
      </c>
      <c r="H26" s="67">
        <v>3656</v>
      </c>
      <c r="I26" s="45">
        <v>2520</v>
      </c>
      <c r="J26" s="67">
        <v>2835</v>
      </c>
      <c r="K26" s="45">
        <v>2655</v>
      </c>
      <c r="L26" s="67">
        <v>6647</v>
      </c>
      <c r="M26" s="45">
        <v>1313</v>
      </c>
      <c r="N26" s="67">
        <v>1563</v>
      </c>
      <c r="O26" s="45">
        <v>1466</v>
      </c>
      <c r="P26" s="67">
        <v>5686</v>
      </c>
      <c r="Q26" s="45">
        <v>2730</v>
      </c>
      <c r="R26" s="67">
        <v>3024</v>
      </c>
      <c r="S26" s="45">
        <v>2878</v>
      </c>
      <c r="T26" s="67">
        <v>16547</v>
      </c>
      <c r="U26" s="67">
        <v>4935</v>
      </c>
      <c r="V26" s="56">
        <v>5250</v>
      </c>
      <c r="W26" s="45">
        <v>5059</v>
      </c>
      <c r="X26" s="67">
        <v>3565</v>
      </c>
    </row>
    <row r="27" spans="2:24" x14ac:dyDescent="0.15">
      <c r="B27" s="23"/>
      <c r="C27" s="19">
        <v>10</v>
      </c>
      <c r="D27" s="31"/>
      <c r="E27" s="50">
        <v>3045</v>
      </c>
      <c r="F27" s="69">
        <v>3360</v>
      </c>
      <c r="G27" s="52">
        <v>3203</v>
      </c>
      <c r="H27" s="69">
        <v>3497</v>
      </c>
      <c r="I27" s="50">
        <v>2678</v>
      </c>
      <c r="J27" s="69">
        <v>2993</v>
      </c>
      <c r="K27" s="50">
        <v>2889</v>
      </c>
      <c r="L27" s="69">
        <v>7194</v>
      </c>
      <c r="M27" s="50">
        <v>1365</v>
      </c>
      <c r="N27" s="69">
        <v>1575</v>
      </c>
      <c r="O27" s="50">
        <v>1473</v>
      </c>
      <c r="P27" s="69">
        <v>7881</v>
      </c>
      <c r="Q27" s="50">
        <v>2835</v>
      </c>
      <c r="R27" s="69">
        <v>3098</v>
      </c>
      <c r="S27" s="50">
        <v>2947</v>
      </c>
      <c r="T27" s="69">
        <v>18557</v>
      </c>
      <c r="U27" s="69">
        <v>5460</v>
      </c>
      <c r="V27" s="52">
        <v>5894</v>
      </c>
      <c r="W27" s="50">
        <v>5675</v>
      </c>
      <c r="X27" s="69">
        <v>3648</v>
      </c>
    </row>
    <row r="28" spans="2:24" x14ac:dyDescent="0.15">
      <c r="B28" s="20"/>
      <c r="C28" s="118" t="s">
        <v>0</v>
      </c>
      <c r="D28" s="120"/>
      <c r="E28" s="124" t="s">
        <v>75</v>
      </c>
      <c r="F28" s="131"/>
      <c r="G28" s="131"/>
      <c r="H28" s="125"/>
      <c r="I28" s="129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250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251</v>
      </c>
      <c r="C37" s="27">
        <v>10</v>
      </c>
      <c r="D37" s="43" t="s">
        <v>149</v>
      </c>
      <c r="E37" s="45">
        <v>7035</v>
      </c>
      <c r="F37" s="67">
        <v>7245</v>
      </c>
      <c r="G37" s="56">
        <v>7165</v>
      </c>
      <c r="H37" s="67">
        <v>8200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11</v>
      </c>
      <c r="D38" s="43"/>
      <c r="E38" s="45">
        <v>7140</v>
      </c>
      <c r="F38" s="67">
        <v>7560</v>
      </c>
      <c r="G38" s="56">
        <v>7370</v>
      </c>
      <c r="H38" s="67">
        <v>9983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12</v>
      </c>
      <c r="D39" s="43"/>
      <c r="E39" s="45">
        <v>7403</v>
      </c>
      <c r="F39" s="67">
        <v>7770</v>
      </c>
      <c r="G39" s="56">
        <v>7666</v>
      </c>
      <c r="H39" s="67">
        <v>13951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 t="s">
        <v>221</v>
      </c>
      <c r="C40" s="27">
        <v>1</v>
      </c>
      <c r="D40" s="43" t="s">
        <v>149</v>
      </c>
      <c r="E40" s="45">
        <v>6563</v>
      </c>
      <c r="F40" s="45">
        <v>6825</v>
      </c>
      <c r="G40" s="45">
        <v>6705</v>
      </c>
      <c r="H40" s="67">
        <v>8311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2</v>
      </c>
      <c r="D41" s="43"/>
      <c r="E41" s="45">
        <v>6510</v>
      </c>
      <c r="F41" s="45">
        <v>6780</v>
      </c>
      <c r="G41" s="45">
        <v>6638</v>
      </c>
      <c r="H41" s="67">
        <v>6992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3</v>
      </c>
      <c r="D42" s="43"/>
      <c r="E42" s="45">
        <v>6615</v>
      </c>
      <c r="F42" s="67">
        <v>6873</v>
      </c>
      <c r="G42" s="56">
        <v>6757</v>
      </c>
      <c r="H42" s="67">
        <v>6944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4</v>
      </c>
      <c r="D43" s="43"/>
      <c r="E43" s="45">
        <v>6773</v>
      </c>
      <c r="F43" s="67">
        <v>7140</v>
      </c>
      <c r="G43" s="56">
        <v>6935</v>
      </c>
      <c r="H43" s="67">
        <v>6351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5</v>
      </c>
      <c r="D44" s="43"/>
      <c r="E44" s="45">
        <v>6615</v>
      </c>
      <c r="F44" s="67">
        <v>7089</v>
      </c>
      <c r="G44" s="56">
        <v>6832</v>
      </c>
      <c r="H44" s="67">
        <v>9205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6</v>
      </c>
      <c r="D45" s="43"/>
      <c r="E45" s="45">
        <v>6350</v>
      </c>
      <c r="F45" s="67">
        <v>7064</v>
      </c>
      <c r="G45" s="56">
        <v>6766</v>
      </c>
      <c r="H45" s="67">
        <v>9952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7</v>
      </c>
      <c r="D46" s="43"/>
      <c r="E46" s="45">
        <v>6615</v>
      </c>
      <c r="F46" s="67">
        <v>7140</v>
      </c>
      <c r="G46" s="56">
        <v>6999</v>
      </c>
      <c r="H46" s="67">
        <v>8985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8</v>
      </c>
      <c r="D47" s="43"/>
      <c r="E47" s="45">
        <v>6825</v>
      </c>
      <c r="F47" s="67">
        <v>7140</v>
      </c>
      <c r="G47" s="56">
        <v>7039</v>
      </c>
      <c r="H47" s="67">
        <v>6325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9</v>
      </c>
      <c r="D48" s="43"/>
      <c r="E48" s="45">
        <v>6825</v>
      </c>
      <c r="F48" s="67">
        <v>7140</v>
      </c>
      <c r="G48" s="56">
        <v>7016</v>
      </c>
      <c r="H48" s="67">
        <v>4117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10</v>
      </c>
      <c r="D49" s="31"/>
      <c r="E49" s="50">
        <v>6776</v>
      </c>
      <c r="F49" s="69">
        <v>7140</v>
      </c>
      <c r="G49" s="52">
        <v>6943</v>
      </c>
      <c r="H49" s="69">
        <v>5656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251</v>
      </c>
      <c r="C15" s="27">
        <v>10</v>
      </c>
      <c r="D15" s="43" t="s">
        <v>149</v>
      </c>
      <c r="E15" s="45">
        <v>3255</v>
      </c>
      <c r="F15" s="67">
        <v>3570</v>
      </c>
      <c r="G15" s="56">
        <v>3404</v>
      </c>
      <c r="H15" s="67">
        <v>39116</v>
      </c>
      <c r="I15" s="45">
        <v>2573</v>
      </c>
      <c r="J15" s="67">
        <v>2835</v>
      </c>
      <c r="K15" s="56">
        <v>2674</v>
      </c>
      <c r="L15" s="67">
        <v>64212</v>
      </c>
      <c r="M15" s="45">
        <v>1890</v>
      </c>
      <c r="N15" s="67">
        <v>2100</v>
      </c>
      <c r="O15" s="56">
        <v>1989</v>
      </c>
      <c r="P15" s="67">
        <v>29352</v>
      </c>
      <c r="Q15" s="45">
        <v>2657</v>
      </c>
      <c r="R15" s="67">
        <v>2940</v>
      </c>
      <c r="S15" s="56">
        <v>2761</v>
      </c>
      <c r="T15" s="67">
        <v>15275</v>
      </c>
      <c r="U15" s="45">
        <v>6510</v>
      </c>
      <c r="V15" s="67">
        <v>6825</v>
      </c>
      <c r="W15" s="56">
        <v>6634</v>
      </c>
      <c r="X15" s="67">
        <v>13817</v>
      </c>
    </row>
    <row r="16" spans="2:24" ht="14.1" customHeight="1" x14ac:dyDescent="0.15">
      <c r="B16" s="20"/>
      <c r="C16" s="27">
        <v>11</v>
      </c>
      <c r="D16" s="43"/>
      <c r="E16" s="45">
        <v>3308</v>
      </c>
      <c r="F16" s="67">
        <v>4410</v>
      </c>
      <c r="G16" s="56">
        <v>3739</v>
      </c>
      <c r="H16" s="67">
        <v>51346</v>
      </c>
      <c r="I16" s="45">
        <v>2625</v>
      </c>
      <c r="J16" s="67">
        <v>3150</v>
      </c>
      <c r="K16" s="56">
        <v>2856</v>
      </c>
      <c r="L16" s="67">
        <v>79240</v>
      </c>
      <c r="M16" s="45">
        <v>1943</v>
      </c>
      <c r="N16" s="67">
        <v>2205</v>
      </c>
      <c r="O16" s="56">
        <v>2067</v>
      </c>
      <c r="P16" s="67">
        <v>38454</v>
      </c>
      <c r="Q16" s="45">
        <v>2730</v>
      </c>
      <c r="R16" s="67">
        <v>3438</v>
      </c>
      <c r="S16" s="56">
        <v>3014</v>
      </c>
      <c r="T16" s="67">
        <v>22583</v>
      </c>
      <c r="U16" s="45">
        <v>6510</v>
      </c>
      <c r="V16" s="67">
        <v>7560</v>
      </c>
      <c r="W16" s="56">
        <v>6902</v>
      </c>
      <c r="X16" s="67">
        <v>17177</v>
      </c>
    </row>
    <row r="17" spans="2:24" ht="14.1" customHeight="1" x14ac:dyDescent="0.15">
      <c r="B17" s="20"/>
      <c r="C17" s="27">
        <v>12</v>
      </c>
      <c r="D17" s="43"/>
      <c r="E17" s="45">
        <v>3938</v>
      </c>
      <c r="F17" s="67">
        <v>4515</v>
      </c>
      <c r="G17" s="56">
        <v>4273</v>
      </c>
      <c r="H17" s="67">
        <v>85303</v>
      </c>
      <c r="I17" s="45">
        <v>2730</v>
      </c>
      <c r="J17" s="67">
        <v>3150</v>
      </c>
      <c r="K17" s="56">
        <v>2979</v>
      </c>
      <c r="L17" s="67">
        <v>100696</v>
      </c>
      <c r="M17" s="45">
        <v>1890</v>
      </c>
      <c r="N17" s="67">
        <v>2205</v>
      </c>
      <c r="O17" s="56">
        <v>2042</v>
      </c>
      <c r="P17" s="67">
        <v>35421</v>
      </c>
      <c r="Q17" s="45">
        <v>3045</v>
      </c>
      <c r="R17" s="67">
        <v>3360</v>
      </c>
      <c r="S17" s="56">
        <v>3207</v>
      </c>
      <c r="T17" s="67">
        <v>42078</v>
      </c>
      <c r="U17" s="45">
        <v>6825</v>
      </c>
      <c r="V17" s="67">
        <v>7455</v>
      </c>
      <c r="W17" s="56">
        <v>7167</v>
      </c>
      <c r="X17" s="67">
        <v>20519</v>
      </c>
    </row>
    <row r="18" spans="2:24" ht="14.1" customHeight="1" x14ac:dyDescent="0.15">
      <c r="B18" s="20" t="s">
        <v>221</v>
      </c>
      <c r="C18" s="27">
        <v>1</v>
      </c>
      <c r="D18" s="43" t="s">
        <v>149</v>
      </c>
      <c r="E18" s="45">
        <v>3150</v>
      </c>
      <c r="F18" s="67">
        <v>4305</v>
      </c>
      <c r="G18" s="56">
        <v>3450</v>
      </c>
      <c r="H18" s="67">
        <v>73241</v>
      </c>
      <c r="I18" s="45">
        <v>2573</v>
      </c>
      <c r="J18" s="67">
        <v>2940</v>
      </c>
      <c r="K18" s="56">
        <v>2757</v>
      </c>
      <c r="L18" s="67">
        <v>86077</v>
      </c>
      <c r="M18" s="45">
        <v>1785</v>
      </c>
      <c r="N18" s="67">
        <v>2100</v>
      </c>
      <c r="O18" s="56">
        <v>1987</v>
      </c>
      <c r="P18" s="67">
        <v>37861</v>
      </c>
      <c r="Q18" s="45">
        <v>2625</v>
      </c>
      <c r="R18" s="67">
        <v>3203</v>
      </c>
      <c r="S18" s="56">
        <v>2793</v>
      </c>
      <c r="T18" s="67">
        <v>34553</v>
      </c>
      <c r="U18" s="45">
        <v>6038</v>
      </c>
      <c r="V18" s="67">
        <v>7245</v>
      </c>
      <c r="W18" s="56">
        <v>6380</v>
      </c>
      <c r="X18" s="67">
        <v>13736</v>
      </c>
    </row>
    <row r="19" spans="2:24" ht="14.1" customHeight="1" x14ac:dyDescent="0.15">
      <c r="B19" s="20"/>
      <c r="C19" s="27">
        <v>2</v>
      </c>
      <c r="D19" s="43"/>
      <c r="E19" s="45">
        <v>2993</v>
      </c>
      <c r="F19" s="67">
        <v>3381</v>
      </c>
      <c r="G19" s="56">
        <v>3227</v>
      </c>
      <c r="H19" s="67">
        <v>41233</v>
      </c>
      <c r="I19" s="45">
        <v>2468</v>
      </c>
      <c r="J19" s="67">
        <v>2940</v>
      </c>
      <c r="K19" s="56">
        <v>2676</v>
      </c>
      <c r="L19" s="67">
        <v>55262</v>
      </c>
      <c r="M19" s="45">
        <v>1890</v>
      </c>
      <c r="N19" s="67">
        <v>2100</v>
      </c>
      <c r="O19" s="56">
        <v>2008</v>
      </c>
      <c r="P19" s="67">
        <v>30592</v>
      </c>
      <c r="Q19" s="45">
        <v>2520</v>
      </c>
      <c r="R19" s="67">
        <v>2762</v>
      </c>
      <c r="S19" s="56">
        <v>2676</v>
      </c>
      <c r="T19" s="67">
        <v>15072</v>
      </c>
      <c r="U19" s="45">
        <v>5985</v>
      </c>
      <c r="V19" s="67">
        <v>6405</v>
      </c>
      <c r="W19" s="56">
        <v>6164</v>
      </c>
      <c r="X19" s="67">
        <v>12981</v>
      </c>
    </row>
    <row r="20" spans="2:24" ht="14.1" customHeight="1" x14ac:dyDescent="0.15">
      <c r="B20" s="20"/>
      <c r="C20" s="27">
        <v>3</v>
      </c>
      <c r="D20" s="43"/>
      <c r="E20" s="45">
        <v>2940</v>
      </c>
      <c r="F20" s="67">
        <v>3465</v>
      </c>
      <c r="G20" s="56">
        <v>3197</v>
      </c>
      <c r="H20" s="67">
        <v>32845</v>
      </c>
      <c r="I20" s="45">
        <v>2415</v>
      </c>
      <c r="J20" s="67">
        <v>2730</v>
      </c>
      <c r="K20" s="56">
        <v>2606</v>
      </c>
      <c r="L20" s="67">
        <v>47564</v>
      </c>
      <c r="M20" s="45">
        <v>1943</v>
      </c>
      <c r="N20" s="67">
        <v>2205</v>
      </c>
      <c r="O20" s="56">
        <v>2045</v>
      </c>
      <c r="P20" s="67">
        <v>29880</v>
      </c>
      <c r="Q20" s="45">
        <v>2520</v>
      </c>
      <c r="R20" s="67">
        <v>2835</v>
      </c>
      <c r="S20" s="56">
        <v>2673</v>
      </c>
      <c r="T20" s="67">
        <v>13584</v>
      </c>
      <c r="U20" s="45">
        <v>5880</v>
      </c>
      <c r="V20" s="67">
        <v>6510</v>
      </c>
      <c r="W20" s="56">
        <v>6195</v>
      </c>
      <c r="X20" s="67">
        <v>13475</v>
      </c>
    </row>
    <row r="21" spans="2:24" ht="14.1" customHeight="1" x14ac:dyDescent="0.15">
      <c r="B21" s="20"/>
      <c r="C21" s="27">
        <v>4</v>
      </c>
      <c r="D21" s="43"/>
      <c r="E21" s="45">
        <v>2835</v>
      </c>
      <c r="F21" s="67">
        <v>3465</v>
      </c>
      <c r="G21" s="56">
        <v>3135</v>
      </c>
      <c r="H21" s="67">
        <v>38996</v>
      </c>
      <c r="I21" s="45">
        <v>2310</v>
      </c>
      <c r="J21" s="67">
        <v>2835</v>
      </c>
      <c r="K21" s="56">
        <v>2626</v>
      </c>
      <c r="L21" s="67">
        <v>52253</v>
      </c>
      <c r="M21" s="45">
        <v>1890</v>
      </c>
      <c r="N21" s="67">
        <v>2205</v>
      </c>
      <c r="O21" s="56">
        <v>2079</v>
      </c>
      <c r="P21" s="67">
        <v>31903</v>
      </c>
      <c r="Q21" s="45">
        <v>2536</v>
      </c>
      <c r="R21" s="67">
        <v>2898</v>
      </c>
      <c r="S21" s="56">
        <v>2724</v>
      </c>
      <c r="T21" s="67">
        <v>11562</v>
      </c>
      <c r="U21" s="45">
        <v>5985</v>
      </c>
      <c r="V21" s="67">
        <v>6615</v>
      </c>
      <c r="W21" s="56">
        <v>6374</v>
      </c>
      <c r="X21" s="67">
        <v>14882</v>
      </c>
    </row>
    <row r="22" spans="2:24" ht="14.1" customHeight="1" x14ac:dyDescent="0.15">
      <c r="B22" s="20"/>
      <c r="C22" s="27">
        <v>5</v>
      </c>
      <c r="D22" s="43"/>
      <c r="E22" s="45">
        <v>2940</v>
      </c>
      <c r="F22" s="67">
        <v>3203</v>
      </c>
      <c r="G22" s="56">
        <v>3070</v>
      </c>
      <c r="H22" s="67">
        <v>47390</v>
      </c>
      <c r="I22" s="45">
        <v>2310</v>
      </c>
      <c r="J22" s="67">
        <v>2783</v>
      </c>
      <c r="K22" s="56">
        <v>2539</v>
      </c>
      <c r="L22" s="67">
        <v>69689</v>
      </c>
      <c r="M22" s="45">
        <v>1785</v>
      </c>
      <c r="N22" s="67">
        <v>2363</v>
      </c>
      <c r="O22" s="56">
        <v>2090</v>
      </c>
      <c r="P22" s="67">
        <v>33834</v>
      </c>
      <c r="Q22" s="45">
        <v>2363</v>
      </c>
      <c r="R22" s="67">
        <v>2783</v>
      </c>
      <c r="S22" s="56">
        <v>2560</v>
      </c>
      <c r="T22" s="67">
        <v>16537</v>
      </c>
      <c r="U22" s="45">
        <v>6090</v>
      </c>
      <c r="V22" s="67">
        <v>6825</v>
      </c>
      <c r="W22" s="56">
        <v>6423</v>
      </c>
      <c r="X22" s="67">
        <v>17117</v>
      </c>
    </row>
    <row r="23" spans="2:24" ht="14.1" customHeight="1" x14ac:dyDescent="0.15">
      <c r="B23" s="20"/>
      <c r="C23" s="27">
        <v>6</v>
      </c>
      <c r="D23" s="43"/>
      <c r="E23" s="45">
        <v>2783</v>
      </c>
      <c r="F23" s="67">
        <v>3150</v>
      </c>
      <c r="G23" s="56">
        <v>2967</v>
      </c>
      <c r="H23" s="67">
        <v>38707</v>
      </c>
      <c r="I23" s="45">
        <v>2205</v>
      </c>
      <c r="J23" s="67">
        <v>2573</v>
      </c>
      <c r="K23" s="56">
        <v>2375</v>
      </c>
      <c r="L23" s="67">
        <v>56977</v>
      </c>
      <c r="M23" s="45">
        <v>1785</v>
      </c>
      <c r="N23" s="67">
        <v>2210</v>
      </c>
      <c r="O23" s="56">
        <v>2039</v>
      </c>
      <c r="P23" s="67">
        <v>25984</v>
      </c>
      <c r="Q23" s="45">
        <v>2258</v>
      </c>
      <c r="R23" s="67">
        <v>2730</v>
      </c>
      <c r="S23" s="56">
        <v>2521</v>
      </c>
      <c r="T23" s="67">
        <v>10895</v>
      </c>
      <c r="U23" s="45">
        <v>6090</v>
      </c>
      <c r="V23" s="67">
        <v>6825</v>
      </c>
      <c r="W23" s="56">
        <v>6470</v>
      </c>
      <c r="X23" s="67">
        <v>14816</v>
      </c>
    </row>
    <row r="24" spans="2:24" ht="14.1" customHeight="1" x14ac:dyDescent="0.15">
      <c r="B24" s="20"/>
      <c r="C24" s="27">
        <v>7</v>
      </c>
      <c r="D24" s="43"/>
      <c r="E24" s="45">
        <v>2835</v>
      </c>
      <c r="F24" s="67">
        <v>3308</v>
      </c>
      <c r="G24" s="56">
        <v>3043</v>
      </c>
      <c r="H24" s="67">
        <v>36602</v>
      </c>
      <c r="I24" s="45">
        <v>2205</v>
      </c>
      <c r="J24" s="67">
        <v>2730</v>
      </c>
      <c r="K24" s="56">
        <v>2427</v>
      </c>
      <c r="L24" s="67">
        <v>50340</v>
      </c>
      <c r="M24" s="45">
        <v>1733</v>
      </c>
      <c r="N24" s="67">
        <v>2100</v>
      </c>
      <c r="O24" s="56">
        <v>1992</v>
      </c>
      <c r="P24" s="67">
        <v>28618</v>
      </c>
      <c r="Q24" s="45">
        <v>2048</v>
      </c>
      <c r="R24" s="67">
        <v>2783</v>
      </c>
      <c r="S24" s="56">
        <v>2562</v>
      </c>
      <c r="T24" s="67">
        <v>11148</v>
      </c>
      <c r="U24" s="45">
        <v>6090</v>
      </c>
      <c r="V24" s="67">
        <v>6773</v>
      </c>
      <c r="W24" s="56">
        <v>6459</v>
      </c>
      <c r="X24" s="67">
        <v>14255</v>
      </c>
    </row>
    <row r="25" spans="2:24" ht="14.1" customHeight="1" x14ac:dyDescent="0.15">
      <c r="B25" s="20"/>
      <c r="C25" s="27">
        <v>8</v>
      </c>
      <c r="D25" s="43"/>
      <c r="E25" s="45">
        <v>2940</v>
      </c>
      <c r="F25" s="67">
        <v>3381</v>
      </c>
      <c r="G25" s="56">
        <v>3134</v>
      </c>
      <c r="H25" s="67">
        <v>58180</v>
      </c>
      <c r="I25" s="45">
        <v>2310</v>
      </c>
      <c r="J25" s="67">
        <v>2835</v>
      </c>
      <c r="K25" s="56">
        <v>2586</v>
      </c>
      <c r="L25" s="67">
        <v>65802</v>
      </c>
      <c r="M25" s="45">
        <v>1871</v>
      </c>
      <c r="N25" s="67">
        <v>2205</v>
      </c>
      <c r="O25" s="56">
        <v>2016</v>
      </c>
      <c r="P25" s="67">
        <v>39953</v>
      </c>
      <c r="Q25" s="45">
        <v>2363</v>
      </c>
      <c r="R25" s="67">
        <v>2888</v>
      </c>
      <c r="S25" s="56">
        <v>2704</v>
      </c>
      <c r="T25" s="67">
        <v>14753</v>
      </c>
      <c r="U25" s="45">
        <v>6195</v>
      </c>
      <c r="V25" s="67">
        <v>6930</v>
      </c>
      <c r="W25" s="56">
        <v>6547</v>
      </c>
      <c r="X25" s="67">
        <v>16205</v>
      </c>
    </row>
    <row r="26" spans="2:24" ht="14.1" customHeight="1" x14ac:dyDescent="0.15">
      <c r="B26" s="20"/>
      <c r="C26" s="27">
        <v>9</v>
      </c>
      <c r="D26" s="43"/>
      <c r="E26" s="45">
        <v>3045</v>
      </c>
      <c r="F26" s="67">
        <v>3465</v>
      </c>
      <c r="G26" s="56">
        <v>3286</v>
      </c>
      <c r="H26" s="67">
        <v>40755</v>
      </c>
      <c r="I26" s="45">
        <v>2520</v>
      </c>
      <c r="J26" s="67">
        <v>2835</v>
      </c>
      <c r="K26" s="56">
        <v>2682</v>
      </c>
      <c r="L26" s="67">
        <v>50419</v>
      </c>
      <c r="M26" s="45">
        <v>1743</v>
      </c>
      <c r="N26" s="67">
        <v>2100</v>
      </c>
      <c r="O26" s="56">
        <v>1994</v>
      </c>
      <c r="P26" s="67">
        <v>22236</v>
      </c>
      <c r="Q26" s="45">
        <v>2520</v>
      </c>
      <c r="R26" s="67">
        <v>2919</v>
      </c>
      <c r="S26" s="56">
        <v>2761</v>
      </c>
      <c r="T26" s="67">
        <v>10300</v>
      </c>
      <c r="U26" s="45">
        <v>6248</v>
      </c>
      <c r="V26" s="67">
        <v>6825</v>
      </c>
      <c r="W26" s="56">
        <v>6488</v>
      </c>
      <c r="X26" s="67">
        <v>13990</v>
      </c>
    </row>
    <row r="27" spans="2:24" ht="14.1" customHeight="1" x14ac:dyDescent="0.15">
      <c r="B27" s="23"/>
      <c r="C27" s="19">
        <v>10</v>
      </c>
      <c r="D27" s="31"/>
      <c r="E27" s="50">
        <v>3098</v>
      </c>
      <c r="F27" s="69">
        <v>3518</v>
      </c>
      <c r="G27" s="52">
        <v>3291</v>
      </c>
      <c r="H27" s="69">
        <v>58002</v>
      </c>
      <c r="I27" s="50">
        <v>2520</v>
      </c>
      <c r="J27" s="69">
        <v>2940</v>
      </c>
      <c r="K27" s="52">
        <v>2737</v>
      </c>
      <c r="L27" s="69">
        <v>70400</v>
      </c>
      <c r="M27" s="50">
        <v>1680</v>
      </c>
      <c r="N27" s="69">
        <v>2100</v>
      </c>
      <c r="O27" s="52">
        <v>1947</v>
      </c>
      <c r="P27" s="69">
        <v>29923</v>
      </c>
      <c r="Q27" s="50">
        <v>2520</v>
      </c>
      <c r="R27" s="69">
        <v>2888</v>
      </c>
      <c r="S27" s="52">
        <v>2748</v>
      </c>
      <c r="T27" s="69">
        <v>15488</v>
      </c>
      <c r="U27" s="50">
        <v>6090</v>
      </c>
      <c r="V27" s="69">
        <v>6825</v>
      </c>
      <c r="W27" s="52">
        <v>6461</v>
      </c>
      <c r="X27" s="69">
        <v>19487</v>
      </c>
    </row>
    <row r="28" spans="2:24" x14ac:dyDescent="0.15">
      <c r="B28" s="62" t="s">
        <v>180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269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271</v>
      </c>
      <c r="C31" s="73"/>
      <c r="D31" s="74"/>
      <c r="E31" s="45">
        <v>3150</v>
      </c>
      <c r="F31" s="67">
        <v>3423</v>
      </c>
      <c r="G31" s="56">
        <v>3278</v>
      </c>
      <c r="H31" s="67">
        <v>12285</v>
      </c>
      <c r="I31" s="45">
        <v>2573</v>
      </c>
      <c r="J31" s="67">
        <v>2835</v>
      </c>
      <c r="K31" s="56">
        <v>2734</v>
      </c>
      <c r="L31" s="67">
        <v>18410</v>
      </c>
      <c r="M31" s="45">
        <v>1785</v>
      </c>
      <c r="N31" s="67">
        <v>2100</v>
      </c>
      <c r="O31" s="56">
        <v>2004</v>
      </c>
      <c r="P31" s="67">
        <v>6897</v>
      </c>
      <c r="Q31" s="85">
        <v>2520</v>
      </c>
      <c r="R31" s="86">
        <v>2888</v>
      </c>
      <c r="S31" s="83">
        <v>2753</v>
      </c>
      <c r="T31" s="67">
        <v>2797</v>
      </c>
      <c r="U31" s="45">
        <v>6300</v>
      </c>
      <c r="V31" s="67">
        <v>6825</v>
      </c>
      <c r="W31" s="56">
        <v>6510</v>
      </c>
      <c r="X31" s="67">
        <v>3661</v>
      </c>
    </row>
    <row r="32" spans="2:24" x14ac:dyDescent="0.15">
      <c r="B32" s="58" t="s">
        <v>165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273</v>
      </c>
      <c r="C33" s="73"/>
      <c r="D33" s="74"/>
      <c r="E33" s="99">
        <v>3150</v>
      </c>
      <c r="F33" s="100">
        <v>3476</v>
      </c>
      <c r="G33" s="73">
        <v>3364</v>
      </c>
      <c r="H33" s="67">
        <v>11039</v>
      </c>
      <c r="I33" s="99">
        <v>2573</v>
      </c>
      <c r="J33" s="100">
        <v>2940</v>
      </c>
      <c r="K33" s="73">
        <v>2779</v>
      </c>
      <c r="L33" s="67">
        <v>15419</v>
      </c>
      <c r="M33" s="99">
        <v>1792</v>
      </c>
      <c r="N33" s="100">
        <v>2048</v>
      </c>
      <c r="O33" s="73">
        <v>1999</v>
      </c>
      <c r="P33" s="67">
        <v>5538</v>
      </c>
      <c r="Q33" s="99">
        <v>2520</v>
      </c>
      <c r="R33" s="100">
        <v>2835</v>
      </c>
      <c r="S33" s="73">
        <v>2725</v>
      </c>
      <c r="T33" s="67">
        <v>3503</v>
      </c>
      <c r="U33" s="99">
        <v>6405</v>
      </c>
      <c r="V33" s="100">
        <v>6825</v>
      </c>
      <c r="W33" s="73">
        <v>6516</v>
      </c>
      <c r="X33" s="67">
        <v>3253</v>
      </c>
    </row>
    <row r="34" spans="2:24" x14ac:dyDescent="0.15">
      <c r="B34" s="58" t="s">
        <v>166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275</v>
      </c>
      <c r="C35" s="73"/>
      <c r="D35" s="74"/>
      <c r="E35" s="45">
        <v>3098</v>
      </c>
      <c r="F35" s="67">
        <v>3360</v>
      </c>
      <c r="G35" s="56">
        <v>3259</v>
      </c>
      <c r="H35" s="67">
        <v>13181</v>
      </c>
      <c r="I35" s="45">
        <v>2573</v>
      </c>
      <c r="J35" s="67">
        <v>2835</v>
      </c>
      <c r="K35" s="56">
        <v>2693</v>
      </c>
      <c r="L35" s="67">
        <v>12992</v>
      </c>
      <c r="M35" s="45">
        <v>1733</v>
      </c>
      <c r="N35" s="67">
        <v>1995</v>
      </c>
      <c r="O35" s="56">
        <v>1895</v>
      </c>
      <c r="P35" s="67">
        <v>6827</v>
      </c>
      <c r="Q35" s="45">
        <v>2646</v>
      </c>
      <c r="R35" s="67">
        <v>2835</v>
      </c>
      <c r="S35" s="56">
        <v>2732</v>
      </c>
      <c r="T35" s="67">
        <v>3178</v>
      </c>
      <c r="U35" s="45">
        <v>6300</v>
      </c>
      <c r="V35" s="67">
        <v>6720</v>
      </c>
      <c r="W35" s="56">
        <v>6514</v>
      </c>
      <c r="X35" s="67">
        <v>4328</v>
      </c>
    </row>
    <row r="36" spans="2:24" x14ac:dyDescent="0.15">
      <c r="B36" s="58" t="s">
        <v>167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277</v>
      </c>
      <c r="C37" s="73"/>
      <c r="D37" s="74"/>
      <c r="E37" s="45">
        <v>3150</v>
      </c>
      <c r="F37" s="67">
        <v>3465</v>
      </c>
      <c r="G37" s="56">
        <v>3309</v>
      </c>
      <c r="H37" s="67">
        <v>9641</v>
      </c>
      <c r="I37" s="45">
        <v>2625</v>
      </c>
      <c r="J37" s="67">
        <v>2783</v>
      </c>
      <c r="K37" s="56">
        <v>2709</v>
      </c>
      <c r="L37" s="67">
        <v>13069</v>
      </c>
      <c r="M37" s="45">
        <v>1680</v>
      </c>
      <c r="N37" s="67">
        <v>1995</v>
      </c>
      <c r="O37" s="56">
        <v>1845</v>
      </c>
      <c r="P37" s="67">
        <v>6053</v>
      </c>
      <c r="Q37" s="45">
        <v>2730</v>
      </c>
      <c r="R37" s="67">
        <v>2877</v>
      </c>
      <c r="S37" s="56">
        <v>2794</v>
      </c>
      <c r="T37" s="67">
        <v>2916</v>
      </c>
      <c r="U37" s="45">
        <v>6195</v>
      </c>
      <c r="V37" s="67">
        <v>6720</v>
      </c>
      <c r="W37" s="56">
        <v>6459</v>
      </c>
      <c r="X37" s="67">
        <v>4973</v>
      </c>
    </row>
    <row r="38" spans="2:24" ht="12" customHeight="1" x14ac:dyDescent="0.15">
      <c r="B38" s="58" t="s">
        <v>168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279</v>
      </c>
      <c r="C39" s="76"/>
      <c r="D39" s="77"/>
      <c r="E39" s="50">
        <v>3098</v>
      </c>
      <c r="F39" s="69">
        <v>3518</v>
      </c>
      <c r="G39" s="52">
        <v>3257</v>
      </c>
      <c r="H39" s="69">
        <v>11856</v>
      </c>
      <c r="I39" s="50">
        <v>2520</v>
      </c>
      <c r="J39" s="69">
        <v>2835</v>
      </c>
      <c r="K39" s="52">
        <v>2783</v>
      </c>
      <c r="L39" s="69">
        <v>10510</v>
      </c>
      <c r="M39" s="50">
        <v>1680</v>
      </c>
      <c r="N39" s="69">
        <v>1943</v>
      </c>
      <c r="O39" s="52">
        <v>1838</v>
      </c>
      <c r="P39" s="69">
        <v>4608</v>
      </c>
      <c r="Q39" s="50">
        <v>2573</v>
      </c>
      <c r="R39" s="69">
        <v>2835</v>
      </c>
      <c r="S39" s="52">
        <v>2738</v>
      </c>
      <c r="T39" s="69">
        <v>3094</v>
      </c>
      <c r="U39" s="50">
        <v>6090</v>
      </c>
      <c r="V39" s="69">
        <v>6615</v>
      </c>
      <c r="W39" s="52">
        <v>6350</v>
      </c>
      <c r="X39" s="69">
        <v>3272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13" zoomScale="75" workbookViewId="0">
      <selection activeCell="E27" sqref="E27:X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171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11</v>
      </c>
      <c r="F6" s="139"/>
      <c r="G6" s="139"/>
      <c r="H6" s="140"/>
      <c r="I6" s="135" t="s">
        <v>172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251</v>
      </c>
      <c r="C15" s="27">
        <v>10</v>
      </c>
      <c r="D15" s="43" t="s">
        <v>149</v>
      </c>
      <c r="E15" s="20">
        <v>5828</v>
      </c>
      <c r="F15" s="21">
        <v>6143</v>
      </c>
      <c r="G15" s="22">
        <v>5983</v>
      </c>
      <c r="H15" s="21">
        <v>18730</v>
      </c>
      <c r="I15" s="20">
        <v>5985</v>
      </c>
      <c r="J15" s="21">
        <v>6300</v>
      </c>
      <c r="K15" s="22">
        <v>6180</v>
      </c>
      <c r="L15" s="21">
        <v>11141</v>
      </c>
      <c r="M15" s="20">
        <v>1785</v>
      </c>
      <c r="N15" s="21">
        <v>1995</v>
      </c>
      <c r="O15" s="22">
        <v>1898</v>
      </c>
      <c r="P15" s="21">
        <v>57375</v>
      </c>
      <c r="Q15" s="20">
        <v>2468</v>
      </c>
      <c r="R15" s="21">
        <v>2625</v>
      </c>
      <c r="S15" s="22">
        <v>2582</v>
      </c>
      <c r="T15" s="21">
        <v>22177</v>
      </c>
      <c r="U15" s="20">
        <v>2730</v>
      </c>
      <c r="V15" s="21">
        <v>2888</v>
      </c>
      <c r="W15" s="22">
        <v>2789</v>
      </c>
      <c r="X15" s="21">
        <v>20300</v>
      </c>
    </row>
    <row r="16" spans="2:24" ht="14.1" customHeight="1" x14ac:dyDescent="0.15">
      <c r="B16" s="20"/>
      <c r="C16" s="27">
        <v>11</v>
      </c>
      <c r="D16" s="43"/>
      <c r="E16" s="20">
        <v>5880</v>
      </c>
      <c r="F16" s="21">
        <v>6668</v>
      </c>
      <c r="G16" s="22">
        <v>6215</v>
      </c>
      <c r="H16" s="21">
        <v>30893</v>
      </c>
      <c r="I16" s="20">
        <v>6090</v>
      </c>
      <c r="J16" s="21">
        <v>6825</v>
      </c>
      <c r="K16" s="22">
        <v>6386</v>
      </c>
      <c r="L16" s="21">
        <v>15785</v>
      </c>
      <c r="M16" s="20">
        <v>1575</v>
      </c>
      <c r="N16" s="21">
        <v>1890</v>
      </c>
      <c r="O16" s="22">
        <v>1790</v>
      </c>
      <c r="P16" s="21">
        <v>71818</v>
      </c>
      <c r="Q16" s="20">
        <v>2520</v>
      </c>
      <c r="R16" s="21">
        <v>2995</v>
      </c>
      <c r="S16" s="22">
        <v>2758</v>
      </c>
      <c r="T16" s="21">
        <v>25782</v>
      </c>
      <c r="U16" s="20">
        <v>2678</v>
      </c>
      <c r="V16" s="21">
        <v>3045</v>
      </c>
      <c r="W16" s="22">
        <v>2855</v>
      </c>
      <c r="X16" s="21">
        <v>25060</v>
      </c>
    </row>
    <row r="17" spans="2:24" ht="14.1" customHeight="1" x14ac:dyDescent="0.15">
      <c r="B17" s="20"/>
      <c r="C17" s="27">
        <v>12</v>
      </c>
      <c r="D17" s="43"/>
      <c r="E17" s="20">
        <v>6300</v>
      </c>
      <c r="F17" s="21">
        <v>6930</v>
      </c>
      <c r="G17" s="22">
        <v>6612</v>
      </c>
      <c r="H17" s="21">
        <v>50975</v>
      </c>
      <c r="I17" s="20">
        <v>6615</v>
      </c>
      <c r="J17" s="21">
        <v>7140</v>
      </c>
      <c r="K17" s="22">
        <v>6891</v>
      </c>
      <c r="L17" s="21">
        <v>25637</v>
      </c>
      <c r="M17" s="20">
        <v>1680</v>
      </c>
      <c r="N17" s="21">
        <v>1943</v>
      </c>
      <c r="O17" s="22">
        <v>1849</v>
      </c>
      <c r="P17" s="21">
        <v>83953</v>
      </c>
      <c r="Q17" s="20">
        <v>2783</v>
      </c>
      <c r="R17" s="21">
        <v>2993</v>
      </c>
      <c r="S17" s="22">
        <v>2897</v>
      </c>
      <c r="T17" s="21">
        <v>29026</v>
      </c>
      <c r="U17" s="20">
        <v>2835</v>
      </c>
      <c r="V17" s="21">
        <v>3045</v>
      </c>
      <c r="W17" s="22">
        <v>2969</v>
      </c>
      <c r="X17" s="21">
        <v>28934</v>
      </c>
    </row>
    <row r="18" spans="2:24" ht="14.1" customHeight="1" x14ac:dyDescent="0.15">
      <c r="B18" s="20" t="s">
        <v>221</v>
      </c>
      <c r="C18" s="27">
        <v>1</v>
      </c>
      <c r="D18" s="43" t="s">
        <v>149</v>
      </c>
      <c r="E18" s="20">
        <v>5565</v>
      </c>
      <c r="F18" s="21">
        <v>6773</v>
      </c>
      <c r="G18" s="22">
        <v>5882</v>
      </c>
      <c r="H18" s="21">
        <v>30768</v>
      </c>
      <c r="I18" s="20">
        <v>5775</v>
      </c>
      <c r="J18" s="21">
        <v>6930</v>
      </c>
      <c r="K18" s="22">
        <v>6065</v>
      </c>
      <c r="L18" s="21">
        <v>15886</v>
      </c>
      <c r="M18" s="20">
        <v>1523</v>
      </c>
      <c r="N18" s="21">
        <v>1785</v>
      </c>
      <c r="O18" s="22">
        <v>1647</v>
      </c>
      <c r="P18" s="21">
        <v>68350</v>
      </c>
      <c r="Q18" s="20">
        <v>2520</v>
      </c>
      <c r="R18" s="21">
        <v>2835</v>
      </c>
      <c r="S18" s="22">
        <v>2688</v>
      </c>
      <c r="T18" s="21">
        <v>24661</v>
      </c>
      <c r="U18" s="20">
        <v>2625</v>
      </c>
      <c r="V18" s="21">
        <v>2888</v>
      </c>
      <c r="W18" s="22">
        <v>2777</v>
      </c>
      <c r="X18" s="21">
        <v>26842</v>
      </c>
    </row>
    <row r="19" spans="2:24" ht="14.1" customHeight="1" x14ac:dyDescent="0.15">
      <c r="B19" s="20"/>
      <c r="C19" s="27">
        <v>2</v>
      </c>
      <c r="D19" s="43"/>
      <c r="E19" s="20">
        <v>5460</v>
      </c>
      <c r="F19" s="21">
        <v>5985</v>
      </c>
      <c r="G19" s="22">
        <v>5720</v>
      </c>
      <c r="H19" s="21">
        <v>23499</v>
      </c>
      <c r="I19" s="20">
        <v>5460</v>
      </c>
      <c r="J19" s="21">
        <v>6090</v>
      </c>
      <c r="K19" s="22">
        <v>5818</v>
      </c>
      <c r="L19" s="21">
        <v>12253</v>
      </c>
      <c r="M19" s="20">
        <v>1680</v>
      </c>
      <c r="N19" s="21">
        <v>1995</v>
      </c>
      <c r="O19" s="22">
        <v>1885</v>
      </c>
      <c r="P19" s="21">
        <v>67262</v>
      </c>
      <c r="Q19" s="20">
        <v>2520</v>
      </c>
      <c r="R19" s="21">
        <v>2730</v>
      </c>
      <c r="S19" s="22">
        <v>2628</v>
      </c>
      <c r="T19" s="21">
        <v>25465</v>
      </c>
      <c r="U19" s="20">
        <v>2573</v>
      </c>
      <c r="V19" s="21">
        <v>2835</v>
      </c>
      <c r="W19" s="22">
        <v>2745</v>
      </c>
      <c r="X19" s="21">
        <v>23416</v>
      </c>
    </row>
    <row r="20" spans="2:24" ht="14.1" customHeight="1" x14ac:dyDescent="0.15">
      <c r="B20" s="20"/>
      <c r="C20" s="27">
        <v>3</v>
      </c>
      <c r="D20" s="43"/>
      <c r="E20" s="20">
        <v>5565</v>
      </c>
      <c r="F20" s="21">
        <v>6038</v>
      </c>
      <c r="G20" s="22">
        <v>5830</v>
      </c>
      <c r="H20" s="21">
        <v>24318</v>
      </c>
      <c r="I20" s="20">
        <v>5775</v>
      </c>
      <c r="J20" s="21">
        <v>6113</v>
      </c>
      <c r="K20" s="22">
        <v>5972</v>
      </c>
      <c r="L20" s="21">
        <v>13698</v>
      </c>
      <c r="M20" s="20">
        <v>1890</v>
      </c>
      <c r="N20" s="21">
        <v>2100</v>
      </c>
      <c r="O20" s="22">
        <v>1988</v>
      </c>
      <c r="P20" s="21">
        <v>70251</v>
      </c>
      <c r="Q20" s="20">
        <v>2520</v>
      </c>
      <c r="R20" s="21">
        <v>2783</v>
      </c>
      <c r="S20" s="22">
        <v>2661</v>
      </c>
      <c r="T20" s="21">
        <v>18500</v>
      </c>
      <c r="U20" s="20">
        <v>2646</v>
      </c>
      <c r="V20" s="21">
        <v>2888</v>
      </c>
      <c r="W20" s="22">
        <v>2786</v>
      </c>
      <c r="X20" s="21">
        <v>17791</v>
      </c>
    </row>
    <row r="21" spans="2:24" ht="14.1" customHeight="1" x14ac:dyDescent="0.15">
      <c r="B21" s="20"/>
      <c r="C21" s="27">
        <v>4</v>
      </c>
      <c r="D21" s="43"/>
      <c r="E21" s="20">
        <v>5565</v>
      </c>
      <c r="F21" s="21">
        <v>6032</v>
      </c>
      <c r="G21" s="22">
        <v>5813</v>
      </c>
      <c r="H21" s="21">
        <v>24209</v>
      </c>
      <c r="I21" s="20">
        <v>5770</v>
      </c>
      <c r="J21" s="21">
        <v>6170</v>
      </c>
      <c r="K21" s="22">
        <v>5932</v>
      </c>
      <c r="L21" s="21">
        <v>12598</v>
      </c>
      <c r="M21" s="20">
        <v>1890</v>
      </c>
      <c r="N21" s="21">
        <v>2100</v>
      </c>
      <c r="O21" s="22">
        <v>2008</v>
      </c>
      <c r="P21" s="21">
        <v>73980</v>
      </c>
      <c r="Q21" s="20">
        <v>2415</v>
      </c>
      <c r="R21" s="21">
        <v>2783</v>
      </c>
      <c r="S21" s="22">
        <v>2645</v>
      </c>
      <c r="T21" s="21">
        <v>19796</v>
      </c>
      <c r="U21" s="20">
        <v>2625</v>
      </c>
      <c r="V21" s="21">
        <v>2888</v>
      </c>
      <c r="W21" s="22">
        <v>2779</v>
      </c>
      <c r="X21" s="21">
        <v>19202</v>
      </c>
    </row>
    <row r="22" spans="2:24" ht="14.1" customHeight="1" x14ac:dyDescent="0.15">
      <c r="B22" s="20"/>
      <c r="C22" s="27">
        <v>5</v>
      </c>
      <c r="D22" s="43"/>
      <c r="E22" s="20">
        <v>5450</v>
      </c>
      <c r="F22" s="21">
        <v>6090</v>
      </c>
      <c r="G22" s="22">
        <v>5777</v>
      </c>
      <c r="H22" s="21">
        <v>29218</v>
      </c>
      <c r="I22" s="20">
        <v>5513</v>
      </c>
      <c r="J22" s="21">
        <v>6168</v>
      </c>
      <c r="K22" s="22">
        <v>5871</v>
      </c>
      <c r="L22" s="21">
        <v>14832</v>
      </c>
      <c r="M22" s="20">
        <v>1733</v>
      </c>
      <c r="N22" s="21">
        <v>2258</v>
      </c>
      <c r="O22" s="22">
        <v>2002</v>
      </c>
      <c r="P22" s="21">
        <v>88880</v>
      </c>
      <c r="Q22" s="20">
        <v>2310</v>
      </c>
      <c r="R22" s="21">
        <v>2835</v>
      </c>
      <c r="S22" s="22">
        <v>2639</v>
      </c>
      <c r="T22" s="21">
        <v>27228</v>
      </c>
      <c r="U22" s="20">
        <v>2468</v>
      </c>
      <c r="V22" s="21">
        <v>2940</v>
      </c>
      <c r="W22" s="22">
        <v>2728</v>
      </c>
      <c r="X22" s="21">
        <v>24760</v>
      </c>
    </row>
    <row r="23" spans="2:24" ht="14.1" customHeight="1" x14ac:dyDescent="0.15">
      <c r="B23" s="20"/>
      <c r="C23" s="27">
        <v>6</v>
      </c>
      <c r="D23" s="43"/>
      <c r="E23" s="20">
        <v>5460</v>
      </c>
      <c r="F23" s="21">
        <v>5894</v>
      </c>
      <c r="G23" s="22">
        <v>5696</v>
      </c>
      <c r="H23" s="21">
        <v>28264</v>
      </c>
      <c r="I23" s="20">
        <v>5513</v>
      </c>
      <c r="J23" s="21">
        <v>6038</v>
      </c>
      <c r="K23" s="22">
        <v>5735</v>
      </c>
      <c r="L23" s="21">
        <v>15001</v>
      </c>
      <c r="M23" s="20">
        <v>1680</v>
      </c>
      <c r="N23" s="21">
        <v>2100</v>
      </c>
      <c r="O23" s="22">
        <v>1946</v>
      </c>
      <c r="P23" s="21">
        <v>67161</v>
      </c>
      <c r="Q23" s="20">
        <v>2267</v>
      </c>
      <c r="R23" s="21">
        <v>2625</v>
      </c>
      <c r="S23" s="22">
        <v>2487</v>
      </c>
      <c r="T23" s="21">
        <v>21919</v>
      </c>
      <c r="U23" s="20">
        <v>2415</v>
      </c>
      <c r="V23" s="21">
        <v>2783</v>
      </c>
      <c r="W23" s="22">
        <v>2630</v>
      </c>
      <c r="X23" s="21">
        <v>17120</v>
      </c>
    </row>
    <row r="24" spans="2:24" ht="14.1" customHeight="1" x14ac:dyDescent="0.15">
      <c r="B24" s="20"/>
      <c r="C24" s="27">
        <v>7</v>
      </c>
      <c r="D24" s="43"/>
      <c r="E24" s="20">
        <v>5460</v>
      </c>
      <c r="F24" s="21">
        <v>5987</v>
      </c>
      <c r="G24" s="22">
        <v>5818</v>
      </c>
      <c r="H24" s="21">
        <v>26336</v>
      </c>
      <c r="I24" s="20">
        <v>5601</v>
      </c>
      <c r="J24" s="21">
        <v>6300</v>
      </c>
      <c r="K24" s="22">
        <v>5896</v>
      </c>
      <c r="L24" s="21">
        <v>12440</v>
      </c>
      <c r="M24" s="20">
        <v>1680</v>
      </c>
      <c r="N24" s="21">
        <v>2048</v>
      </c>
      <c r="O24" s="22">
        <v>1898</v>
      </c>
      <c r="P24" s="21">
        <v>72517</v>
      </c>
      <c r="Q24" s="20">
        <v>2310</v>
      </c>
      <c r="R24" s="21">
        <v>2783</v>
      </c>
      <c r="S24" s="22">
        <v>2590</v>
      </c>
      <c r="T24" s="21">
        <v>22193</v>
      </c>
      <c r="U24" s="20">
        <v>2415</v>
      </c>
      <c r="V24" s="21">
        <v>2888</v>
      </c>
      <c r="W24" s="22">
        <v>2702</v>
      </c>
      <c r="X24" s="21">
        <v>18561</v>
      </c>
    </row>
    <row r="25" spans="2:24" ht="14.1" customHeight="1" x14ac:dyDescent="0.15">
      <c r="B25" s="20"/>
      <c r="C25" s="27">
        <v>8</v>
      </c>
      <c r="D25" s="43"/>
      <c r="E25" s="20">
        <v>5623</v>
      </c>
      <c r="F25" s="21">
        <v>6090</v>
      </c>
      <c r="G25" s="22">
        <v>5898</v>
      </c>
      <c r="H25" s="21">
        <v>39143</v>
      </c>
      <c r="I25" s="20">
        <v>5769</v>
      </c>
      <c r="J25" s="21">
        <v>6258</v>
      </c>
      <c r="K25" s="22">
        <v>5982</v>
      </c>
      <c r="L25" s="21">
        <v>16657</v>
      </c>
      <c r="M25" s="20">
        <v>1680</v>
      </c>
      <c r="N25" s="21">
        <v>2153</v>
      </c>
      <c r="O25" s="22">
        <v>1936</v>
      </c>
      <c r="P25" s="21">
        <v>92152</v>
      </c>
      <c r="Q25" s="20">
        <v>2520</v>
      </c>
      <c r="R25" s="21">
        <v>2783</v>
      </c>
      <c r="S25" s="22">
        <v>2659</v>
      </c>
      <c r="T25" s="21">
        <v>26187</v>
      </c>
      <c r="U25" s="20">
        <v>2520</v>
      </c>
      <c r="V25" s="21">
        <v>2846</v>
      </c>
      <c r="W25" s="22">
        <v>2721</v>
      </c>
      <c r="X25" s="21">
        <v>24465</v>
      </c>
    </row>
    <row r="26" spans="2:24" ht="14.1" customHeight="1" x14ac:dyDescent="0.15">
      <c r="B26" s="20"/>
      <c r="C26" s="27">
        <v>9</v>
      </c>
      <c r="D26" s="43"/>
      <c r="E26" s="20">
        <v>5670</v>
      </c>
      <c r="F26" s="21">
        <v>6090</v>
      </c>
      <c r="G26" s="22">
        <v>5905</v>
      </c>
      <c r="H26" s="21">
        <v>23718</v>
      </c>
      <c r="I26" s="20">
        <v>5775</v>
      </c>
      <c r="J26" s="21">
        <v>6195</v>
      </c>
      <c r="K26" s="22">
        <v>5975</v>
      </c>
      <c r="L26" s="21">
        <v>11970</v>
      </c>
      <c r="M26" s="20">
        <v>1680</v>
      </c>
      <c r="N26" s="21">
        <v>2048</v>
      </c>
      <c r="O26" s="22">
        <v>1885</v>
      </c>
      <c r="P26" s="21">
        <v>58082</v>
      </c>
      <c r="Q26" s="20">
        <v>2468</v>
      </c>
      <c r="R26" s="21">
        <v>2783</v>
      </c>
      <c r="S26" s="22">
        <v>2695</v>
      </c>
      <c r="T26" s="21">
        <v>19442</v>
      </c>
      <c r="U26" s="20">
        <v>2678</v>
      </c>
      <c r="V26" s="21">
        <v>2940</v>
      </c>
      <c r="W26" s="22">
        <v>2809</v>
      </c>
      <c r="X26" s="21">
        <v>14904</v>
      </c>
    </row>
    <row r="27" spans="2:24" ht="14.1" customHeight="1" x14ac:dyDescent="0.15">
      <c r="B27" s="23"/>
      <c r="C27" s="19">
        <v>10</v>
      </c>
      <c r="D27" s="31"/>
      <c r="E27" s="23">
        <v>5460</v>
      </c>
      <c r="F27" s="24">
        <v>6195</v>
      </c>
      <c r="G27" s="25">
        <v>5881</v>
      </c>
      <c r="H27" s="24">
        <v>31927</v>
      </c>
      <c r="I27" s="23">
        <v>5513</v>
      </c>
      <c r="J27" s="24">
        <v>6300</v>
      </c>
      <c r="K27" s="25">
        <v>5891</v>
      </c>
      <c r="L27" s="24">
        <v>15357</v>
      </c>
      <c r="M27" s="23">
        <v>1575</v>
      </c>
      <c r="N27" s="24">
        <v>2048</v>
      </c>
      <c r="O27" s="25">
        <v>1851</v>
      </c>
      <c r="P27" s="24">
        <v>71092</v>
      </c>
      <c r="Q27" s="23">
        <v>2520</v>
      </c>
      <c r="R27" s="24">
        <v>2783</v>
      </c>
      <c r="S27" s="25">
        <v>2669</v>
      </c>
      <c r="T27" s="24">
        <v>24004</v>
      </c>
      <c r="U27" s="23">
        <v>2573</v>
      </c>
      <c r="V27" s="24">
        <v>2940</v>
      </c>
      <c r="W27" s="25">
        <v>2747</v>
      </c>
      <c r="X27" s="24">
        <v>20352</v>
      </c>
    </row>
    <row r="28" spans="2:24" ht="14.1" customHeight="1" x14ac:dyDescent="0.15">
      <c r="B28" s="62" t="s">
        <v>255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268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256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270</v>
      </c>
      <c r="C31" s="73"/>
      <c r="D31" s="74"/>
      <c r="E31" s="20">
        <v>5775</v>
      </c>
      <c r="F31" s="21">
        <v>6195</v>
      </c>
      <c r="G31" s="22">
        <v>5986</v>
      </c>
      <c r="H31" s="21">
        <v>7350</v>
      </c>
      <c r="I31" s="20">
        <v>5880</v>
      </c>
      <c r="J31" s="21">
        <v>6300</v>
      </c>
      <c r="K31" s="22">
        <v>6078</v>
      </c>
      <c r="L31" s="21">
        <v>2752</v>
      </c>
      <c r="M31" s="20">
        <v>1733</v>
      </c>
      <c r="N31" s="21">
        <v>2048</v>
      </c>
      <c r="O31" s="22">
        <v>1941</v>
      </c>
      <c r="P31" s="21">
        <v>12638</v>
      </c>
      <c r="Q31" s="20">
        <v>2573</v>
      </c>
      <c r="R31" s="21">
        <v>2783</v>
      </c>
      <c r="S31" s="22">
        <v>2701</v>
      </c>
      <c r="T31" s="21">
        <v>5322</v>
      </c>
      <c r="U31" s="20">
        <v>2783</v>
      </c>
      <c r="V31" s="21">
        <v>2940</v>
      </c>
      <c r="W31" s="22">
        <v>2843</v>
      </c>
      <c r="X31" s="21">
        <v>4702</v>
      </c>
    </row>
    <row r="32" spans="2:24" ht="14.1" customHeight="1" x14ac:dyDescent="0.15">
      <c r="B32" s="58" t="s">
        <v>257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272</v>
      </c>
      <c r="C33" s="73"/>
      <c r="D33" s="74"/>
      <c r="E33" s="99">
        <v>5775</v>
      </c>
      <c r="F33" s="100">
        <v>6090</v>
      </c>
      <c r="G33" s="73">
        <v>5960</v>
      </c>
      <c r="H33" s="21">
        <v>6385</v>
      </c>
      <c r="I33" s="99">
        <v>5880</v>
      </c>
      <c r="J33" s="100">
        <v>6300</v>
      </c>
      <c r="K33" s="73">
        <v>6030</v>
      </c>
      <c r="L33" s="21">
        <v>2480</v>
      </c>
      <c r="M33" s="99">
        <v>1733</v>
      </c>
      <c r="N33" s="100">
        <v>1995</v>
      </c>
      <c r="O33" s="73">
        <v>1940</v>
      </c>
      <c r="P33" s="21">
        <v>13940</v>
      </c>
      <c r="Q33" s="99">
        <v>2520</v>
      </c>
      <c r="R33" s="100">
        <v>2783</v>
      </c>
      <c r="S33" s="73">
        <v>2685</v>
      </c>
      <c r="T33" s="21">
        <v>3486</v>
      </c>
      <c r="U33" s="99">
        <v>2762</v>
      </c>
      <c r="V33" s="100">
        <v>2940</v>
      </c>
      <c r="W33" s="73">
        <v>2836</v>
      </c>
      <c r="X33" s="21">
        <v>2685</v>
      </c>
    </row>
    <row r="34" spans="2:24" ht="14.1" customHeight="1" x14ac:dyDescent="0.15">
      <c r="B34" s="58" t="s">
        <v>258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274</v>
      </c>
      <c r="C35" s="73"/>
      <c r="D35" s="74"/>
      <c r="E35" s="20">
        <v>5565</v>
      </c>
      <c r="F35" s="21">
        <v>5880</v>
      </c>
      <c r="G35" s="22">
        <v>5780</v>
      </c>
      <c r="H35" s="21">
        <v>5572</v>
      </c>
      <c r="I35" s="20">
        <v>5636</v>
      </c>
      <c r="J35" s="21">
        <v>6038</v>
      </c>
      <c r="K35" s="22">
        <v>5900</v>
      </c>
      <c r="L35" s="21">
        <v>3373</v>
      </c>
      <c r="M35" s="20">
        <v>1680</v>
      </c>
      <c r="N35" s="21">
        <v>1943</v>
      </c>
      <c r="O35" s="22">
        <v>1839</v>
      </c>
      <c r="P35" s="21">
        <v>14601</v>
      </c>
      <c r="Q35" s="20">
        <v>2573</v>
      </c>
      <c r="R35" s="21">
        <v>2783</v>
      </c>
      <c r="S35" s="22">
        <v>2684</v>
      </c>
      <c r="T35" s="21">
        <v>5653</v>
      </c>
      <c r="U35" s="20">
        <v>2625</v>
      </c>
      <c r="V35" s="21">
        <v>2835</v>
      </c>
      <c r="W35" s="22">
        <v>2738</v>
      </c>
      <c r="X35" s="21">
        <v>5010</v>
      </c>
    </row>
    <row r="36" spans="2:24" ht="14.1" customHeight="1" x14ac:dyDescent="0.15">
      <c r="B36" s="58" t="s">
        <v>259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276</v>
      </c>
      <c r="C37" s="73"/>
      <c r="D37" s="74"/>
      <c r="E37" s="20">
        <v>5460</v>
      </c>
      <c r="F37" s="21">
        <v>5775</v>
      </c>
      <c r="G37" s="22">
        <v>5677</v>
      </c>
      <c r="H37" s="21">
        <v>7856</v>
      </c>
      <c r="I37" s="20">
        <v>5513</v>
      </c>
      <c r="J37" s="21">
        <v>5880</v>
      </c>
      <c r="K37" s="22">
        <v>5783</v>
      </c>
      <c r="L37" s="21">
        <v>4153</v>
      </c>
      <c r="M37" s="20">
        <v>1628</v>
      </c>
      <c r="N37" s="21">
        <v>1890</v>
      </c>
      <c r="O37" s="22">
        <v>1787</v>
      </c>
      <c r="P37" s="21">
        <v>17517</v>
      </c>
      <c r="Q37" s="20">
        <v>2520</v>
      </c>
      <c r="R37" s="21">
        <v>2741</v>
      </c>
      <c r="S37" s="22">
        <v>2627</v>
      </c>
      <c r="T37" s="21">
        <v>5361</v>
      </c>
      <c r="U37" s="20">
        <v>2573</v>
      </c>
      <c r="V37" s="21">
        <v>2783</v>
      </c>
      <c r="W37" s="22">
        <v>2686</v>
      </c>
      <c r="X37" s="21">
        <v>4526</v>
      </c>
    </row>
    <row r="38" spans="2:24" s="22" customFormat="1" ht="14.1" customHeight="1" x14ac:dyDescent="0.15">
      <c r="B38" s="58" t="s">
        <v>260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278</v>
      </c>
      <c r="C39" s="76"/>
      <c r="D39" s="77"/>
      <c r="E39" s="23">
        <v>5565</v>
      </c>
      <c r="F39" s="24">
        <v>5933</v>
      </c>
      <c r="G39" s="25">
        <v>5769</v>
      </c>
      <c r="H39" s="24">
        <v>4764</v>
      </c>
      <c r="I39" s="23">
        <v>5627</v>
      </c>
      <c r="J39" s="24">
        <v>6015</v>
      </c>
      <c r="K39" s="25">
        <v>5849</v>
      </c>
      <c r="L39" s="24">
        <v>2599</v>
      </c>
      <c r="M39" s="23">
        <v>1575</v>
      </c>
      <c r="N39" s="24">
        <v>1838</v>
      </c>
      <c r="O39" s="25">
        <v>1686</v>
      </c>
      <c r="P39" s="24">
        <v>12396</v>
      </c>
      <c r="Q39" s="23">
        <v>2520</v>
      </c>
      <c r="R39" s="24">
        <v>2730</v>
      </c>
      <c r="S39" s="25">
        <v>2629</v>
      </c>
      <c r="T39" s="24">
        <v>4182</v>
      </c>
      <c r="U39" s="23">
        <v>2573</v>
      </c>
      <c r="V39" s="24">
        <v>2835</v>
      </c>
      <c r="W39" s="25">
        <v>2734</v>
      </c>
      <c r="X39" s="24">
        <v>3429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6" t="s">
        <v>4</v>
      </c>
      <c r="C7" s="127"/>
      <c r="D7" s="128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251</v>
      </c>
      <c r="C15" s="27">
        <v>10</v>
      </c>
      <c r="D15" s="43" t="s">
        <v>149</v>
      </c>
      <c r="E15" s="20">
        <v>2730</v>
      </c>
      <c r="F15" s="21">
        <v>2940</v>
      </c>
      <c r="G15" s="21">
        <v>2835</v>
      </c>
      <c r="H15" s="43">
        <v>18639</v>
      </c>
      <c r="I15" s="20">
        <v>2468</v>
      </c>
      <c r="J15" s="21">
        <v>2730</v>
      </c>
      <c r="K15" s="21">
        <v>2593</v>
      </c>
      <c r="L15" s="43">
        <v>20643</v>
      </c>
      <c r="M15" s="20">
        <v>1208</v>
      </c>
      <c r="N15" s="21">
        <v>1580</v>
      </c>
      <c r="O15" s="21">
        <v>1283</v>
      </c>
      <c r="P15" s="43">
        <v>20243</v>
      </c>
      <c r="Q15" s="20">
        <v>2520</v>
      </c>
      <c r="R15" s="21">
        <v>2730</v>
      </c>
      <c r="S15" s="21">
        <v>2678</v>
      </c>
      <c r="T15" s="43">
        <v>33745</v>
      </c>
      <c r="U15" s="20">
        <v>2993</v>
      </c>
      <c r="V15" s="21">
        <v>3308</v>
      </c>
      <c r="W15" s="21">
        <v>3162</v>
      </c>
      <c r="X15" s="43">
        <v>208849</v>
      </c>
    </row>
    <row r="16" spans="2:24" ht="14.1" customHeight="1" x14ac:dyDescent="0.15">
      <c r="B16" s="20"/>
      <c r="C16" s="27">
        <v>11</v>
      </c>
      <c r="D16" s="43"/>
      <c r="E16" s="20">
        <v>2730</v>
      </c>
      <c r="F16" s="21">
        <v>3092</v>
      </c>
      <c r="G16" s="21">
        <v>2901</v>
      </c>
      <c r="H16" s="43">
        <v>21102</v>
      </c>
      <c r="I16" s="20">
        <v>2573</v>
      </c>
      <c r="J16" s="21">
        <v>2898</v>
      </c>
      <c r="K16" s="21">
        <v>2739</v>
      </c>
      <c r="L16" s="43">
        <v>26901</v>
      </c>
      <c r="M16" s="20">
        <v>1365</v>
      </c>
      <c r="N16" s="21">
        <v>1575</v>
      </c>
      <c r="O16" s="21">
        <v>1478</v>
      </c>
      <c r="P16" s="43">
        <v>24081</v>
      </c>
      <c r="Q16" s="20">
        <v>2625</v>
      </c>
      <c r="R16" s="21">
        <v>2940</v>
      </c>
      <c r="S16" s="21">
        <v>2798</v>
      </c>
      <c r="T16" s="43">
        <v>56435</v>
      </c>
      <c r="U16" s="20">
        <v>3129</v>
      </c>
      <c r="V16" s="21">
        <v>3472</v>
      </c>
      <c r="W16" s="21">
        <v>3326</v>
      </c>
      <c r="X16" s="43">
        <v>331789</v>
      </c>
    </row>
    <row r="17" spans="2:24" ht="14.1" customHeight="1" x14ac:dyDescent="0.15">
      <c r="B17" s="20"/>
      <c r="C17" s="27">
        <v>12</v>
      </c>
      <c r="D17" s="43"/>
      <c r="E17" s="20">
        <v>2835</v>
      </c>
      <c r="F17" s="21">
        <v>3098</v>
      </c>
      <c r="G17" s="21">
        <v>2982</v>
      </c>
      <c r="H17" s="43">
        <v>29775</v>
      </c>
      <c r="I17" s="20">
        <v>2678</v>
      </c>
      <c r="J17" s="21">
        <v>2898</v>
      </c>
      <c r="K17" s="21">
        <v>2812</v>
      </c>
      <c r="L17" s="43">
        <v>26274</v>
      </c>
      <c r="M17" s="20">
        <v>1418</v>
      </c>
      <c r="N17" s="21">
        <v>1680</v>
      </c>
      <c r="O17" s="21">
        <v>1511</v>
      </c>
      <c r="P17" s="43">
        <v>16721</v>
      </c>
      <c r="Q17" s="20">
        <v>2783</v>
      </c>
      <c r="R17" s="21">
        <v>2940</v>
      </c>
      <c r="S17" s="21">
        <v>2856</v>
      </c>
      <c r="T17" s="43">
        <v>59037</v>
      </c>
      <c r="U17" s="20">
        <v>3255</v>
      </c>
      <c r="V17" s="21">
        <v>3549</v>
      </c>
      <c r="W17" s="21">
        <v>3401</v>
      </c>
      <c r="X17" s="43">
        <v>407129</v>
      </c>
    </row>
    <row r="18" spans="2:24" ht="14.1" customHeight="1" x14ac:dyDescent="0.15">
      <c r="B18" s="20" t="s">
        <v>221</v>
      </c>
      <c r="C18" s="27">
        <v>1</v>
      </c>
      <c r="D18" s="43" t="s">
        <v>149</v>
      </c>
      <c r="E18" s="20">
        <v>2625</v>
      </c>
      <c r="F18" s="21">
        <v>2940</v>
      </c>
      <c r="G18" s="21">
        <v>2819</v>
      </c>
      <c r="H18" s="43">
        <v>23149</v>
      </c>
      <c r="I18" s="20">
        <v>2258</v>
      </c>
      <c r="J18" s="21">
        <v>2783</v>
      </c>
      <c r="K18" s="21">
        <v>2520</v>
      </c>
      <c r="L18" s="43">
        <v>26425</v>
      </c>
      <c r="M18" s="20">
        <v>1155</v>
      </c>
      <c r="N18" s="21">
        <v>1526</v>
      </c>
      <c r="O18" s="21">
        <v>1356</v>
      </c>
      <c r="P18" s="43">
        <v>18875</v>
      </c>
      <c r="Q18" s="20">
        <v>2426</v>
      </c>
      <c r="R18" s="21">
        <v>2783</v>
      </c>
      <c r="S18" s="21">
        <v>2577</v>
      </c>
      <c r="T18" s="43">
        <v>67540</v>
      </c>
      <c r="U18" s="20">
        <v>2730</v>
      </c>
      <c r="V18" s="21">
        <v>3360</v>
      </c>
      <c r="W18" s="21">
        <v>3012</v>
      </c>
      <c r="X18" s="43">
        <v>349144</v>
      </c>
    </row>
    <row r="19" spans="2:24" ht="14.1" customHeight="1" x14ac:dyDescent="0.15">
      <c r="B19" s="20"/>
      <c r="C19" s="27">
        <v>2</v>
      </c>
      <c r="D19" s="43"/>
      <c r="E19" s="20">
        <v>2573</v>
      </c>
      <c r="F19" s="21">
        <v>2888</v>
      </c>
      <c r="G19" s="21">
        <v>2777</v>
      </c>
      <c r="H19" s="43">
        <v>22970</v>
      </c>
      <c r="I19" s="20">
        <v>2310</v>
      </c>
      <c r="J19" s="21">
        <v>2520</v>
      </c>
      <c r="K19" s="21">
        <v>2415</v>
      </c>
      <c r="L19" s="43">
        <v>20865</v>
      </c>
      <c r="M19" s="20">
        <v>1260</v>
      </c>
      <c r="N19" s="21">
        <v>1575</v>
      </c>
      <c r="O19" s="21">
        <v>1389</v>
      </c>
      <c r="P19" s="43">
        <v>20861</v>
      </c>
      <c r="Q19" s="20">
        <v>2457</v>
      </c>
      <c r="R19" s="21">
        <v>2730</v>
      </c>
      <c r="S19" s="21">
        <v>2557</v>
      </c>
      <c r="T19" s="43">
        <v>60550</v>
      </c>
      <c r="U19" s="20">
        <v>2783</v>
      </c>
      <c r="V19" s="21">
        <v>3051</v>
      </c>
      <c r="W19" s="21">
        <v>2927</v>
      </c>
      <c r="X19" s="43">
        <v>216824</v>
      </c>
    </row>
    <row r="20" spans="2:24" ht="14.1" customHeight="1" x14ac:dyDescent="0.15">
      <c r="B20" s="20"/>
      <c r="C20" s="27">
        <v>3</v>
      </c>
      <c r="D20" s="43"/>
      <c r="E20" s="20">
        <v>2730</v>
      </c>
      <c r="F20" s="21">
        <v>2993</v>
      </c>
      <c r="G20" s="21">
        <v>2865</v>
      </c>
      <c r="H20" s="43">
        <v>16370</v>
      </c>
      <c r="I20" s="20">
        <v>2258</v>
      </c>
      <c r="J20" s="21">
        <v>2625</v>
      </c>
      <c r="K20" s="21">
        <v>2425</v>
      </c>
      <c r="L20" s="43">
        <v>15260</v>
      </c>
      <c r="M20" s="20">
        <v>1313</v>
      </c>
      <c r="N20" s="21">
        <v>1523</v>
      </c>
      <c r="O20" s="21">
        <v>1432</v>
      </c>
      <c r="P20" s="43">
        <v>18593</v>
      </c>
      <c r="Q20" s="20">
        <v>2520</v>
      </c>
      <c r="R20" s="21">
        <v>2807</v>
      </c>
      <c r="S20" s="21">
        <v>2611</v>
      </c>
      <c r="T20" s="43">
        <v>42821</v>
      </c>
      <c r="U20" s="20">
        <v>2783</v>
      </c>
      <c r="V20" s="21">
        <v>3100</v>
      </c>
      <c r="W20" s="21">
        <v>2975</v>
      </c>
      <c r="X20" s="43">
        <v>235222</v>
      </c>
    </row>
    <row r="21" spans="2:24" ht="14.1" customHeight="1" x14ac:dyDescent="0.15">
      <c r="B21" s="20"/>
      <c r="C21" s="27">
        <v>4</v>
      </c>
      <c r="D21" s="43"/>
      <c r="E21" s="20">
        <v>2625</v>
      </c>
      <c r="F21" s="21">
        <v>2940</v>
      </c>
      <c r="G21" s="21">
        <v>2801</v>
      </c>
      <c r="H21" s="43">
        <v>19593</v>
      </c>
      <c r="I21" s="20">
        <v>1995</v>
      </c>
      <c r="J21" s="21">
        <v>2520</v>
      </c>
      <c r="K21" s="21">
        <v>2224</v>
      </c>
      <c r="L21" s="43">
        <v>17504</v>
      </c>
      <c r="M21" s="20">
        <v>1050</v>
      </c>
      <c r="N21" s="21">
        <v>1418</v>
      </c>
      <c r="O21" s="21">
        <v>1268</v>
      </c>
      <c r="P21" s="43">
        <v>18374</v>
      </c>
      <c r="Q21" s="20">
        <v>2415</v>
      </c>
      <c r="R21" s="21">
        <v>2793</v>
      </c>
      <c r="S21" s="21">
        <v>2639</v>
      </c>
      <c r="T21" s="43">
        <v>56396</v>
      </c>
      <c r="U21" s="20">
        <v>2765</v>
      </c>
      <c r="V21" s="21">
        <v>3255</v>
      </c>
      <c r="W21" s="21">
        <v>3030</v>
      </c>
      <c r="X21" s="43">
        <v>207672</v>
      </c>
    </row>
    <row r="22" spans="2:24" ht="14.1" customHeight="1" x14ac:dyDescent="0.15">
      <c r="B22" s="20"/>
      <c r="C22" s="27">
        <v>5</v>
      </c>
      <c r="D22" s="43"/>
      <c r="E22" s="20">
        <v>2468</v>
      </c>
      <c r="F22" s="21">
        <v>2943</v>
      </c>
      <c r="G22" s="21">
        <v>2723</v>
      </c>
      <c r="H22" s="43">
        <v>23804</v>
      </c>
      <c r="I22" s="20">
        <v>1995</v>
      </c>
      <c r="J22" s="21">
        <v>2520</v>
      </c>
      <c r="K22" s="21">
        <v>2248</v>
      </c>
      <c r="L22" s="43">
        <v>24934</v>
      </c>
      <c r="M22" s="20">
        <v>1103</v>
      </c>
      <c r="N22" s="21">
        <v>1470</v>
      </c>
      <c r="O22" s="21">
        <v>1259</v>
      </c>
      <c r="P22" s="43">
        <v>24695</v>
      </c>
      <c r="Q22" s="20">
        <v>2363</v>
      </c>
      <c r="R22" s="21">
        <v>2835</v>
      </c>
      <c r="S22" s="21">
        <v>2607</v>
      </c>
      <c r="T22" s="43">
        <v>70628</v>
      </c>
      <c r="U22" s="20">
        <v>2825</v>
      </c>
      <c r="V22" s="21">
        <v>3255</v>
      </c>
      <c r="W22" s="21">
        <v>2994</v>
      </c>
      <c r="X22" s="43">
        <v>267964</v>
      </c>
    </row>
    <row r="23" spans="2:24" ht="14.1" customHeight="1" x14ac:dyDescent="0.15">
      <c r="B23" s="20"/>
      <c r="C23" s="27">
        <v>6</v>
      </c>
      <c r="D23" s="43"/>
      <c r="E23" s="20">
        <v>2415</v>
      </c>
      <c r="F23" s="21">
        <v>2783</v>
      </c>
      <c r="G23" s="21">
        <v>2634</v>
      </c>
      <c r="H23" s="43">
        <v>17846</v>
      </c>
      <c r="I23" s="20">
        <v>1890</v>
      </c>
      <c r="J23" s="21">
        <v>2371</v>
      </c>
      <c r="K23" s="21">
        <v>2184</v>
      </c>
      <c r="L23" s="43">
        <v>18977</v>
      </c>
      <c r="M23" s="20">
        <v>945</v>
      </c>
      <c r="N23" s="21">
        <v>1313</v>
      </c>
      <c r="O23" s="21">
        <v>1180</v>
      </c>
      <c r="P23" s="43">
        <v>20227</v>
      </c>
      <c r="Q23" s="20">
        <v>2300</v>
      </c>
      <c r="R23" s="21">
        <v>2730</v>
      </c>
      <c r="S23" s="21">
        <v>2510</v>
      </c>
      <c r="T23" s="43">
        <v>52104</v>
      </c>
      <c r="U23" s="20">
        <v>2625</v>
      </c>
      <c r="V23" s="21">
        <v>3155</v>
      </c>
      <c r="W23" s="21">
        <v>2886</v>
      </c>
      <c r="X23" s="43">
        <v>209491</v>
      </c>
    </row>
    <row r="24" spans="2:24" ht="14.1" customHeight="1" x14ac:dyDescent="0.15">
      <c r="B24" s="20"/>
      <c r="C24" s="27">
        <v>7</v>
      </c>
      <c r="D24" s="43"/>
      <c r="E24" s="20">
        <v>2415</v>
      </c>
      <c r="F24" s="21">
        <v>2888</v>
      </c>
      <c r="G24" s="21">
        <v>2706</v>
      </c>
      <c r="H24" s="43">
        <v>17898</v>
      </c>
      <c r="I24" s="20">
        <v>1943</v>
      </c>
      <c r="J24" s="21">
        <v>2573</v>
      </c>
      <c r="K24" s="21">
        <v>2308</v>
      </c>
      <c r="L24" s="43">
        <v>16950</v>
      </c>
      <c r="M24" s="20">
        <v>1050</v>
      </c>
      <c r="N24" s="21">
        <v>1418</v>
      </c>
      <c r="O24" s="21">
        <v>1253</v>
      </c>
      <c r="P24" s="43">
        <v>19325</v>
      </c>
      <c r="Q24" s="20">
        <v>2310</v>
      </c>
      <c r="R24" s="21">
        <v>2783</v>
      </c>
      <c r="S24" s="21">
        <v>2575</v>
      </c>
      <c r="T24" s="43">
        <v>58544</v>
      </c>
      <c r="U24" s="20">
        <v>2678</v>
      </c>
      <c r="V24" s="21">
        <v>3098</v>
      </c>
      <c r="W24" s="21">
        <v>2897</v>
      </c>
      <c r="X24" s="43">
        <v>220512</v>
      </c>
    </row>
    <row r="25" spans="2:24" ht="14.1" customHeight="1" x14ac:dyDescent="0.15">
      <c r="B25" s="20"/>
      <c r="C25" s="27">
        <v>8</v>
      </c>
      <c r="D25" s="43"/>
      <c r="E25" s="20">
        <v>2573</v>
      </c>
      <c r="F25" s="21">
        <v>2888</v>
      </c>
      <c r="G25" s="21">
        <v>2743</v>
      </c>
      <c r="H25" s="43">
        <v>22658</v>
      </c>
      <c r="I25" s="20">
        <v>1995</v>
      </c>
      <c r="J25" s="21">
        <v>2573</v>
      </c>
      <c r="K25" s="21">
        <v>2346</v>
      </c>
      <c r="L25" s="43">
        <v>24383</v>
      </c>
      <c r="M25" s="20">
        <v>1155</v>
      </c>
      <c r="N25" s="21">
        <v>1418</v>
      </c>
      <c r="O25" s="21">
        <v>1246</v>
      </c>
      <c r="P25" s="43">
        <v>19895</v>
      </c>
      <c r="Q25" s="20">
        <v>2415</v>
      </c>
      <c r="R25" s="21">
        <v>2783</v>
      </c>
      <c r="S25" s="21">
        <v>2609</v>
      </c>
      <c r="T25" s="43">
        <v>73306</v>
      </c>
      <c r="U25" s="20">
        <v>2730</v>
      </c>
      <c r="V25" s="21">
        <v>3255</v>
      </c>
      <c r="W25" s="21">
        <v>2975</v>
      </c>
      <c r="X25" s="43">
        <v>306594</v>
      </c>
    </row>
    <row r="26" spans="2:24" ht="14.1" customHeight="1" x14ac:dyDescent="0.15">
      <c r="B26" s="20"/>
      <c r="C26" s="27">
        <v>9</v>
      </c>
      <c r="D26" s="43"/>
      <c r="E26" s="20">
        <v>2678</v>
      </c>
      <c r="F26" s="21">
        <v>2940</v>
      </c>
      <c r="G26" s="21">
        <v>2815</v>
      </c>
      <c r="H26" s="43">
        <v>13846</v>
      </c>
      <c r="I26" s="20">
        <v>1943</v>
      </c>
      <c r="J26" s="21">
        <v>2520</v>
      </c>
      <c r="K26" s="21">
        <v>2280</v>
      </c>
      <c r="L26" s="43">
        <v>18467</v>
      </c>
      <c r="M26" s="20">
        <v>1155</v>
      </c>
      <c r="N26" s="21">
        <v>1418</v>
      </c>
      <c r="O26" s="21">
        <v>1244</v>
      </c>
      <c r="P26" s="43">
        <v>18364</v>
      </c>
      <c r="Q26" s="20">
        <v>2426</v>
      </c>
      <c r="R26" s="21">
        <v>2730</v>
      </c>
      <c r="S26" s="21">
        <v>2589</v>
      </c>
      <c r="T26" s="43">
        <v>62755</v>
      </c>
      <c r="U26" s="20">
        <v>2835</v>
      </c>
      <c r="V26" s="21">
        <v>3208</v>
      </c>
      <c r="W26" s="21">
        <v>3051</v>
      </c>
      <c r="X26" s="43">
        <v>216982</v>
      </c>
    </row>
    <row r="27" spans="2:24" ht="14.1" customHeight="1" x14ac:dyDescent="0.15">
      <c r="B27" s="23"/>
      <c r="C27" s="19">
        <v>10</v>
      </c>
      <c r="D27" s="31"/>
      <c r="E27" s="23">
        <v>2520</v>
      </c>
      <c r="F27" s="24">
        <v>2940</v>
      </c>
      <c r="G27" s="24">
        <v>2746</v>
      </c>
      <c r="H27" s="31">
        <v>20205</v>
      </c>
      <c r="I27" s="23">
        <v>2258</v>
      </c>
      <c r="J27" s="24">
        <v>2678</v>
      </c>
      <c r="K27" s="24">
        <v>2493</v>
      </c>
      <c r="L27" s="31">
        <v>25189</v>
      </c>
      <c r="M27" s="23">
        <v>1050</v>
      </c>
      <c r="N27" s="24">
        <v>1470</v>
      </c>
      <c r="O27" s="24">
        <v>1289</v>
      </c>
      <c r="P27" s="31">
        <v>27470</v>
      </c>
      <c r="Q27" s="23">
        <v>2415</v>
      </c>
      <c r="R27" s="24">
        <v>2783</v>
      </c>
      <c r="S27" s="24">
        <v>2608</v>
      </c>
      <c r="T27" s="31">
        <v>63338</v>
      </c>
      <c r="U27" s="23">
        <v>2678</v>
      </c>
      <c r="V27" s="24">
        <v>3203</v>
      </c>
      <c r="W27" s="24">
        <v>2956</v>
      </c>
      <c r="X27" s="31">
        <v>297701</v>
      </c>
    </row>
    <row r="28" spans="2:24" ht="14.1" customHeight="1" x14ac:dyDescent="0.15">
      <c r="B28" s="62" t="s">
        <v>255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268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256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270</v>
      </c>
      <c r="C31" s="73"/>
      <c r="D31" s="74"/>
      <c r="E31" s="20">
        <v>2762</v>
      </c>
      <c r="F31" s="21">
        <v>2940</v>
      </c>
      <c r="G31" s="21">
        <v>2841</v>
      </c>
      <c r="H31" s="43">
        <v>3489</v>
      </c>
      <c r="I31" s="20">
        <v>2258</v>
      </c>
      <c r="J31" s="21">
        <v>2678</v>
      </c>
      <c r="K31" s="21">
        <v>2521</v>
      </c>
      <c r="L31" s="20">
        <v>4623</v>
      </c>
      <c r="M31" s="20">
        <v>1050</v>
      </c>
      <c r="N31" s="21">
        <v>1470</v>
      </c>
      <c r="O31" s="21">
        <v>1369</v>
      </c>
      <c r="P31" s="21">
        <v>5813</v>
      </c>
      <c r="Q31" s="20">
        <v>2520</v>
      </c>
      <c r="R31" s="21">
        <v>2730</v>
      </c>
      <c r="S31" s="21">
        <v>2638</v>
      </c>
      <c r="T31" s="21">
        <v>15289</v>
      </c>
      <c r="U31" s="20">
        <v>2898</v>
      </c>
      <c r="V31" s="21">
        <v>3203</v>
      </c>
      <c r="W31" s="21">
        <v>3053</v>
      </c>
      <c r="X31" s="43">
        <v>46245</v>
      </c>
    </row>
    <row r="32" spans="2:24" ht="14.1" customHeight="1" x14ac:dyDescent="0.15">
      <c r="B32" s="58" t="s">
        <v>257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272</v>
      </c>
      <c r="C33" s="73"/>
      <c r="D33" s="74"/>
      <c r="E33" s="99">
        <v>2762</v>
      </c>
      <c r="F33" s="100">
        <v>2940</v>
      </c>
      <c r="G33" s="100">
        <v>2842</v>
      </c>
      <c r="H33" s="21">
        <v>4207</v>
      </c>
      <c r="I33" s="100">
        <v>2310</v>
      </c>
      <c r="J33" s="100">
        <v>2625</v>
      </c>
      <c r="K33" s="100">
        <v>2476</v>
      </c>
      <c r="L33" s="21">
        <v>6104</v>
      </c>
      <c r="M33" s="100">
        <v>1155</v>
      </c>
      <c r="N33" s="100">
        <v>1470</v>
      </c>
      <c r="O33" s="100">
        <v>1344</v>
      </c>
      <c r="P33" s="21">
        <v>5169</v>
      </c>
      <c r="Q33" s="100">
        <v>2520</v>
      </c>
      <c r="R33" s="100">
        <v>2730</v>
      </c>
      <c r="S33" s="100">
        <v>2636</v>
      </c>
      <c r="T33" s="21">
        <v>13788</v>
      </c>
      <c r="U33" s="100">
        <v>2835</v>
      </c>
      <c r="V33" s="100">
        <v>3150</v>
      </c>
      <c r="W33" s="100">
        <v>3001</v>
      </c>
      <c r="X33" s="21">
        <v>67837</v>
      </c>
    </row>
    <row r="34" spans="2:24" ht="14.1" customHeight="1" x14ac:dyDescent="0.15">
      <c r="B34" s="58" t="s">
        <v>258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274</v>
      </c>
      <c r="C35" s="73"/>
      <c r="D35" s="74"/>
      <c r="E35" s="20">
        <v>2625</v>
      </c>
      <c r="F35" s="21">
        <v>2835</v>
      </c>
      <c r="G35" s="21">
        <v>2734</v>
      </c>
      <c r="H35" s="43">
        <v>5043</v>
      </c>
      <c r="I35" s="20">
        <v>2363</v>
      </c>
      <c r="J35" s="21">
        <v>2625</v>
      </c>
      <c r="K35" s="21">
        <v>2475</v>
      </c>
      <c r="L35" s="43">
        <v>4607</v>
      </c>
      <c r="M35" s="20">
        <v>1155</v>
      </c>
      <c r="N35" s="21">
        <v>1418</v>
      </c>
      <c r="O35" s="21">
        <v>1283</v>
      </c>
      <c r="P35" s="43">
        <v>6372</v>
      </c>
      <c r="Q35" s="20">
        <v>2478</v>
      </c>
      <c r="R35" s="21">
        <v>2783</v>
      </c>
      <c r="S35" s="21">
        <v>2538</v>
      </c>
      <c r="T35" s="43">
        <v>12885</v>
      </c>
      <c r="U35" s="20">
        <v>2762</v>
      </c>
      <c r="V35" s="21">
        <v>3045</v>
      </c>
      <c r="W35" s="21">
        <v>2951</v>
      </c>
      <c r="X35" s="43">
        <v>60747</v>
      </c>
    </row>
    <row r="36" spans="2:24" ht="14.1" customHeight="1" x14ac:dyDescent="0.15">
      <c r="B36" s="58" t="s">
        <v>259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276</v>
      </c>
      <c r="C37" s="73"/>
      <c r="D37" s="74"/>
      <c r="E37" s="20">
        <v>2573</v>
      </c>
      <c r="F37" s="21">
        <v>2783</v>
      </c>
      <c r="G37" s="21">
        <v>2683</v>
      </c>
      <c r="H37" s="43">
        <v>3871</v>
      </c>
      <c r="I37" s="20">
        <v>2310</v>
      </c>
      <c r="J37" s="21">
        <v>2520</v>
      </c>
      <c r="K37" s="21">
        <v>2423</v>
      </c>
      <c r="L37" s="43">
        <v>4795</v>
      </c>
      <c r="M37" s="20">
        <v>1155</v>
      </c>
      <c r="N37" s="21">
        <v>1369</v>
      </c>
      <c r="O37" s="21">
        <v>1265</v>
      </c>
      <c r="P37" s="43">
        <v>6067</v>
      </c>
      <c r="Q37" s="20">
        <v>2415</v>
      </c>
      <c r="R37" s="21">
        <v>2625</v>
      </c>
      <c r="S37" s="21">
        <v>2520</v>
      </c>
      <c r="T37" s="43">
        <v>12834</v>
      </c>
      <c r="U37" s="20">
        <v>2688</v>
      </c>
      <c r="V37" s="21">
        <v>2942</v>
      </c>
      <c r="W37" s="21">
        <v>2835</v>
      </c>
      <c r="X37" s="43">
        <v>59467</v>
      </c>
    </row>
    <row r="38" spans="2:24" s="22" customFormat="1" ht="14.1" customHeight="1" x14ac:dyDescent="0.15">
      <c r="B38" s="58" t="s">
        <v>260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278</v>
      </c>
      <c r="C39" s="76"/>
      <c r="D39" s="77"/>
      <c r="E39" s="23">
        <v>2520</v>
      </c>
      <c r="F39" s="24">
        <v>2835</v>
      </c>
      <c r="G39" s="24">
        <v>2681</v>
      </c>
      <c r="H39" s="31">
        <v>3595</v>
      </c>
      <c r="I39" s="23">
        <v>2415</v>
      </c>
      <c r="J39" s="24">
        <v>2625</v>
      </c>
      <c r="K39" s="24">
        <v>2522</v>
      </c>
      <c r="L39" s="31">
        <v>5060</v>
      </c>
      <c r="M39" s="23">
        <v>1050</v>
      </c>
      <c r="N39" s="24">
        <v>1313</v>
      </c>
      <c r="O39" s="24">
        <v>1211</v>
      </c>
      <c r="P39" s="31">
        <v>4049</v>
      </c>
      <c r="Q39" s="23">
        <v>2520</v>
      </c>
      <c r="R39" s="24">
        <v>2730</v>
      </c>
      <c r="S39" s="24">
        <v>2627</v>
      </c>
      <c r="T39" s="31">
        <v>8542</v>
      </c>
      <c r="U39" s="23">
        <v>2678</v>
      </c>
      <c r="V39" s="24">
        <v>2883</v>
      </c>
      <c r="W39" s="24">
        <v>2778</v>
      </c>
      <c r="X39" s="31">
        <v>63405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5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192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251</v>
      </c>
      <c r="C15" s="27">
        <v>10</v>
      </c>
      <c r="D15" s="43" t="s">
        <v>149</v>
      </c>
      <c r="E15" s="20">
        <v>4862</v>
      </c>
      <c r="F15" s="21">
        <v>5126</v>
      </c>
      <c r="G15" s="22">
        <v>5031</v>
      </c>
      <c r="H15" s="21">
        <v>5945</v>
      </c>
      <c r="I15" s="20">
        <v>6300</v>
      </c>
      <c r="J15" s="21">
        <v>6615</v>
      </c>
      <c r="K15" s="22">
        <v>6521</v>
      </c>
      <c r="L15" s="21">
        <v>15263</v>
      </c>
      <c r="M15" s="85">
        <v>3360</v>
      </c>
      <c r="N15" s="86">
        <v>3570</v>
      </c>
      <c r="O15" s="83">
        <v>3474</v>
      </c>
      <c r="P15" s="21">
        <v>7898</v>
      </c>
      <c r="Q15" s="85">
        <v>1680</v>
      </c>
      <c r="R15" s="86">
        <v>1995</v>
      </c>
      <c r="S15" s="83">
        <v>1899</v>
      </c>
      <c r="T15" s="86">
        <v>21487</v>
      </c>
    </row>
    <row r="16" spans="2:20" ht="12.95" customHeight="1" x14ac:dyDescent="0.15">
      <c r="B16" s="20"/>
      <c r="C16" s="27">
        <v>11</v>
      </c>
      <c r="D16" s="43"/>
      <c r="E16" s="20">
        <v>5040</v>
      </c>
      <c r="F16" s="21">
        <v>5775</v>
      </c>
      <c r="G16" s="22">
        <v>5646</v>
      </c>
      <c r="H16" s="21">
        <v>9447</v>
      </c>
      <c r="I16" s="20">
        <v>6615</v>
      </c>
      <c r="J16" s="21">
        <v>7035</v>
      </c>
      <c r="K16" s="22">
        <v>6848</v>
      </c>
      <c r="L16" s="21">
        <v>16882</v>
      </c>
      <c r="M16" s="85">
        <v>3570</v>
      </c>
      <c r="N16" s="86">
        <v>3780</v>
      </c>
      <c r="O16" s="83">
        <v>3690</v>
      </c>
      <c r="P16" s="21">
        <v>10229</v>
      </c>
      <c r="Q16" s="85">
        <v>1628</v>
      </c>
      <c r="R16" s="86">
        <v>1943</v>
      </c>
      <c r="S16" s="83">
        <v>1843</v>
      </c>
      <c r="T16" s="86">
        <v>15890</v>
      </c>
    </row>
    <row r="17" spans="2:20" ht="12.95" customHeight="1" x14ac:dyDescent="0.15">
      <c r="B17" s="20"/>
      <c r="C17" s="27">
        <v>12</v>
      </c>
      <c r="D17" s="43"/>
      <c r="E17" s="20">
        <v>5565</v>
      </c>
      <c r="F17" s="21">
        <v>6090</v>
      </c>
      <c r="G17" s="22">
        <v>5866</v>
      </c>
      <c r="H17" s="21">
        <v>13001</v>
      </c>
      <c r="I17" s="20">
        <v>6930</v>
      </c>
      <c r="J17" s="21">
        <v>7350</v>
      </c>
      <c r="K17" s="22">
        <v>7147</v>
      </c>
      <c r="L17" s="21">
        <v>19206</v>
      </c>
      <c r="M17" s="85">
        <v>3780</v>
      </c>
      <c r="N17" s="86">
        <v>3990</v>
      </c>
      <c r="O17" s="83">
        <v>3894</v>
      </c>
      <c r="P17" s="21">
        <v>11208</v>
      </c>
      <c r="Q17" s="85">
        <v>1628</v>
      </c>
      <c r="R17" s="86">
        <v>1785</v>
      </c>
      <c r="S17" s="83">
        <v>1727</v>
      </c>
      <c r="T17" s="86">
        <v>13874</v>
      </c>
    </row>
    <row r="18" spans="2:20" ht="12.95" customHeight="1" x14ac:dyDescent="0.15">
      <c r="B18" s="20" t="s">
        <v>221</v>
      </c>
      <c r="C18" s="27">
        <v>1</v>
      </c>
      <c r="D18" s="43" t="s">
        <v>149</v>
      </c>
      <c r="E18" s="20">
        <v>5040</v>
      </c>
      <c r="F18" s="21">
        <v>5355</v>
      </c>
      <c r="G18" s="22">
        <v>5158</v>
      </c>
      <c r="H18" s="21">
        <v>8696</v>
      </c>
      <c r="I18" s="20">
        <v>5880</v>
      </c>
      <c r="J18" s="21">
        <v>6195</v>
      </c>
      <c r="K18" s="22">
        <v>5986</v>
      </c>
      <c r="L18" s="21">
        <v>11282</v>
      </c>
      <c r="M18" s="85">
        <v>3570</v>
      </c>
      <c r="N18" s="86">
        <v>3780</v>
      </c>
      <c r="O18" s="83">
        <v>3679</v>
      </c>
      <c r="P18" s="21">
        <v>6800</v>
      </c>
      <c r="Q18" s="85">
        <v>1575</v>
      </c>
      <c r="R18" s="86">
        <v>1785</v>
      </c>
      <c r="S18" s="83">
        <v>1685</v>
      </c>
      <c r="T18" s="86">
        <v>9347</v>
      </c>
    </row>
    <row r="19" spans="2:20" ht="12.95" customHeight="1" x14ac:dyDescent="0.15">
      <c r="B19" s="20"/>
      <c r="C19" s="27">
        <v>2</v>
      </c>
      <c r="D19" s="43"/>
      <c r="E19" s="20">
        <v>5040</v>
      </c>
      <c r="F19" s="21">
        <v>5198</v>
      </c>
      <c r="G19" s="22">
        <v>5116</v>
      </c>
      <c r="H19" s="21">
        <v>6225</v>
      </c>
      <c r="I19" s="20">
        <v>5828</v>
      </c>
      <c r="J19" s="21">
        <v>6090</v>
      </c>
      <c r="K19" s="22">
        <v>5967</v>
      </c>
      <c r="L19" s="21">
        <v>13405</v>
      </c>
      <c r="M19" s="85">
        <v>3465</v>
      </c>
      <c r="N19" s="86">
        <v>3728</v>
      </c>
      <c r="O19" s="86">
        <v>3577</v>
      </c>
      <c r="P19" s="22">
        <v>6686</v>
      </c>
      <c r="Q19" s="85">
        <v>1365</v>
      </c>
      <c r="R19" s="86">
        <v>1733</v>
      </c>
      <c r="S19" s="83">
        <v>1651</v>
      </c>
      <c r="T19" s="86">
        <v>13407</v>
      </c>
    </row>
    <row r="20" spans="2:20" ht="12.95" customHeight="1" x14ac:dyDescent="0.15">
      <c r="B20" s="20"/>
      <c r="C20" s="27">
        <v>3</v>
      </c>
      <c r="D20" s="43"/>
      <c r="E20" s="20">
        <v>5040</v>
      </c>
      <c r="F20" s="21">
        <v>5206</v>
      </c>
      <c r="G20" s="22">
        <v>5147</v>
      </c>
      <c r="H20" s="21">
        <v>5838</v>
      </c>
      <c r="I20" s="20">
        <v>5880</v>
      </c>
      <c r="J20" s="21">
        <v>6090</v>
      </c>
      <c r="K20" s="22">
        <v>5992</v>
      </c>
      <c r="L20" s="21">
        <v>14109</v>
      </c>
      <c r="M20" s="85">
        <v>3570</v>
      </c>
      <c r="N20" s="86">
        <v>3780</v>
      </c>
      <c r="O20" s="83">
        <v>3675</v>
      </c>
      <c r="P20" s="21">
        <v>4542</v>
      </c>
      <c r="Q20" s="85">
        <v>1575</v>
      </c>
      <c r="R20" s="86">
        <v>1785</v>
      </c>
      <c r="S20" s="83">
        <v>1728</v>
      </c>
      <c r="T20" s="86">
        <v>17353</v>
      </c>
    </row>
    <row r="21" spans="2:20" ht="12.95" customHeight="1" x14ac:dyDescent="0.15">
      <c r="B21" s="20"/>
      <c r="C21" s="27">
        <v>4</v>
      </c>
      <c r="D21" s="43"/>
      <c r="E21" s="20">
        <v>4830</v>
      </c>
      <c r="F21" s="21">
        <v>5355</v>
      </c>
      <c r="G21" s="22">
        <v>5084</v>
      </c>
      <c r="H21" s="21">
        <v>5947</v>
      </c>
      <c r="I21" s="20">
        <v>5670</v>
      </c>
      <c r="J21" s="21">
        <v>6300</v>
      </c>
      <c r="K21" s="22">
        <v>6116</v>
      </c>
      <c r="L21" s="21">
        <v>16784</v>
      </c>
      <c r="M21" s="85">
        <v>3465</v>
      </c>
      <c r="N21" s="86">
        <v>3885</v>
      </c>
      <c r="O21" s="83">
        <v>3745</v>
      </c>
      <c r="P21" s="21">
        <v>9739</v>
      </c>
      <c r="Q21" s="85">
        <v>1680</v>
      </c>
      <c r="R21" s="86">
        <v>1995</v>
      </c>
      <c r="S21" s="83">
        <v>1902</v>
      </c>
      <c r="T21" s="86">
        <v>19137</v>
      </c>
    </row>
    <row r="22" spans="2:20" ht="12.95" customHeight="1" x14ac:dyDescent="0.15">
      <c r="B22" s="20"/>
      <c r="C22" s="27">
        <v>5</v>
      </c>
      <c r="D22" s="43"/>
      <c r="E22" s="20">
        <v>4620</v>
      </c>
      <c r="F22" s="21">
        <v>5145</v>
      </c>
      <c r="G22" s="22">
        <v>4836</v>
      </c>
      <c r="H22" s="21">
        <v>7280</v>
      </c>
      <c r="I22" s="20">
        <v>5880</v>
      </c>
      <c r="J22" s="21">
        <v>6405</v>
      </c>
      <c r="K22" s="22">
        <v>6096</v>
      </c>
      <c r="L22" s="21">
        <v>20177</v>
      </c>
      <c r="M22" s="85">
        <v>3518</v>
      </c>
      <c r="N22" s="86">
        <v>3885</v>
      </c>
      <c r="O22" s="83">
        <v>3710</v>
      </c>
      <c r="P22" s="21">
        <v>5592</v>
      </c>
      <c r="Q22" s="85">
        <v>1733</v>
      </c>
      <c r="R22" s="86">
        <v>2048</v>
      </c>
      <c r="S22" s="83">
        <v>1958</v>
      </c>
      <c r="T22" s="86">
        <v>16213</v>
      </c>
    </row>
    <row r="23" spans="2:20" ht="12.95" customHeight="1" x14ac:dyDescent="0.15">
      <c r="B23" s="20"/>
      <c r="C23" s="27">
        <v>6</v>
      </c>
      <c r="D23" s="43"/>
      <c r="E23" s="20">
        <v>4515</v>
      </c>
      <c r="F23" s="21">
        <v>4988</v>
      </c>
      <c r="G23" s="22">
        <v>4720</v>
      </c>
      <c r="H23" s="21">
        <v>6285</v>
      </c>
      <c r="I23" s="20">
        <v>5670</v>
      </c>
      <c r="J23" s="21">
        <v>6300</v>
      </c>
      <c r="K23" s="22">
        <v>5986</v>
      </c>
      <c r="L23" s="21">
        <v>16907</v>
      </c>
      <c r="M23" s="85">
        <v>3570</v>
      </c>
      <c r="N23" s="86">
        <v>3833</v>
      </c>
      <c r="O23" s="83">
        <v>3684</v>
      </c>
      <c r="P23" s="21">
        <v>8240</v>
      </c>
      <c r="Q23" s="85">
        <v>1680</v>
      </c>
      <c r="R23" s="86">
        <v>2048</v>
      </c>
      <c r="S23" s="83">
        <v>1940</v>
      </c>
      <c r="T23" s="86">
        <v>19532</v>
      </c>
    </row>
    <row r="24" spans="2:20" ht="12.95" customHeight="1" x14ac:dyDescent="0.15">
      <c r="B24" s="20"/>
      <c r="C24" s="27">
        <v>7</v>
      </c>
      <c r="D24" s="43"/>
      <c r="E24" s="20">
        <v>4095</v>
      </c>
      <c r="F24" s="21">
        <v>4725</v>
      </c>
      <c r="G24" s="22">
        <v>4459</v>
      </c>
      <c r="H24" s="21">
        <v>7123</v>
      </c>
      <c r="I24" s="20">
        <v>5880</v>
      </c>
      <c r="J24" s="21">
        <v>6510</v>
      </c>
      <c r="K24" s="22">
        <v>6209</v>
      </c>
      <c r="L24" s="21">
        <v>18398</v>
      </c>
      <c r="M24" s="85">
        <v>3675</v>
      </c>
      <c r="N24" s="86">
        <v>3990</v>
      </c>
      <c r="O24" s="83">
        <v>3818</v>
      </c>
      <c r="P24" s="21">
        <v>4965</v>
      </c>
      <c r="Q24" s="85">
        <v>1628</v>
      </c>
      <c r="R24" s="86">
        <v>1995</v>
      </c>
      <c r="S24" s="83">
        <v>1891</v>
      </c>
      <c r="T24" s="86">
        <v>18413</v>
      </c>
    </row>
    <row r="25" spans="2:20" ht="12.95" customHeight="1" x14ac:dyDescent="0.15">
      <c r="B25" s="20"/>
      <c r="C25" s="27">
        <v>8</v>
      </c>
      <c r="D25" s="43"/>
      <c r="E25" s="20">
        <v>4200</v>
      </c>
      <c r="F25" s="21">
        <v>4620</v>
      </c>
      <c r="G25" s="22">
        <v>4414</v>
      </c>
      <c r="H25" s="21">
        <v>6842</v>
      </c>
      <c r="I25" s="20">
        <v>5933</v>
      </c>
      <c r="J25" s="21">
        <v>6510</v>
      </c>
      <c r="K25" s="22">
        <v>6294</v>
      </c>
      <c r="L25" s="21">
        <v>17890</v>
      </c>
      <c r="M25" s="85">
        <v>3623</v>
      </c>
      <c r="N25" s="86">
        <v>3990</v>
      </c>
      <c r="O25" s="83">
        <v>3776</v>
      </c>
      <c r="P25" s="21">
        <v>5532</v>
      </c>
      <c r="Q25" s="85">
        <v>1575</v>
      </c>
      <c r="R25" s="86">
        <v>1943</v>
      </c>
      <c r="S25" s="83">
        <v>1848</v>
      </c>
      <c r="T25" s="86">
        <v>19694</v>
      </c>
    </row>
    <row r="26" spans="2:20" ht="12.95" customHeight="1" x14ac:dyDescent="0.15">
      <c r="B26" s="20"/>
      <c r="C26" s="27">
        <v>9</v>
      </c>
      <c r="D26" s="43"/>
      <c r="E26" s="20">
        <v>4200</v>
      </c>
      <c r="F26" s="21">
        <v>4725</v>
      </c>
      <c r="G26" s="22">
        <v>4453</v>
      </c>
      <c r="H26" s="21">
        <v>5514</v>
      </c>
      <c r="I26" s="20">
        <v>6090</v>
      </c>
      <c r="J26" s="21">
        <v>6615</v>
      </c>
      <c r="K26" s="22">
        <v>6411</v>
      </c>
      <c r="L26" s="21">
        <v>15395</v>
      </c>
      <c r="M26" s="85">
        <v>3570</v>
      </c>
      <c r="N26" s="86">
        <v>3780</v>
      </c>
      <c r="O26" s="83">
        <v>3676</v>
      </c>
      <c r="P26" s="21">
        <v>4416</v>
      </c>
      <c r="Q26" s="85">
        <v>1575</v>
      </c>
      <c r="R26" s="86">
        <v>1943</v>
      </c>
      <c r="S26" s="83">
        <v>1820</v>
      </c>
      <c r="T26" s="86">
        <v>13586</v>
      </c>
    </row>
    <row r="27" spans="2:20" ht="12.95" customHeight="1" x14ac:dyDescent="0.15">
      <c r="B27" s="23"/>
      <c r="C27" s="19">
        <v>10</v>
      </c>
      <c r="D27" s="31"/>
      <c r="E27" s="23">
        <v>4725</v>
      </c>
      <c r="F27" s="24">
        <v>5303</v>
      </c>
      <c r="G27" s="25">
        <v>5094</v>
      </c>
      <c r="H27" s="24">
        <v>6540</v>
      </c>
      <c r="I27" s="23">
        <v>6268</v>
      </c>
      <c r="J27" s="24">
        <v>6720</v>
      </c>
      <c r="K27" s="25">
        <v>6512</v>
      </c>
      <c r="L27" s="24">
        <v>17394</v>
      </c>
      <c r="M27" s="87">
        <v>3623</v>
      </c>
      <c r="N27" s="88">
        <v>3885</v>
      </c>
      <c r="O27" s="89">
        <v>3732</v>
      </c>
      <c r="P27" s="24">
        <v>5835</v>
      </c>
      <c r="Q27" s="87">
        <v>1575</v>
      </c>
      <c r="R27" s="88">
        <v>1890</v>
      </c>
      <c r="S27" s="90">
        <v>1790</v>
      </c>
      <c r="T27" s="88">
        <v>18813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topLeftCell="A13"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193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4" t="s">
        <v>0</v>
      </c>
      <c r="D4" s="125"/>
      <c r="E4" s="118" t="s">
        <v>194</v>
      </c>
      <c r="F4" s="119"/>
      <c r="G4" s="119"/>
      <c r="H4" s="120"/>
      <c r="I4" s="141" t="s">
        <v>195</v>
      </c>
      <c r="J4" s="142"/>
      <c r="K4" s="142"/>
      <c r="L4" s="142"/>
      <c r="M4" s="118" t="s">
        <v>196</v>
      </c>
      <c r="N4" s="119"/>
      <c r="O4" s="119"/>
      <c r="P4" s="120"/>
      <c r="Q4" s="141" t="s">
        <v>197</v>
      </c>
      <c r="R4" s="142"/>
      <c r="S4" s="142"/>
      <c r="T4" s="143"/>
      <c r="U4" s="141" t="s">
        <v>198</v>
      </c>
      <c r="V4" s="142"/>
      <c r="W4" s="142"/>
      <c r="X4" s="143"/>
    </row>
    <row r="5" spans="2:24" ht="12" customHeight="1" x14ac:dyDescent="0.15">
      <c r="B5" s="126" t="s">
        <v>4</v>
      </c>
      <c r="C5" s="127"/>
      <c r="D5" s="128"/>
      <c r="E5" s="14" t="s">
        <v>14</v>
      </c>
      <c r="F5" s="15" t="s">
        <v>24</v>
      </c>
      <c r="G5" s="16" t="s">
        <v>25</v>
      </c>
      <c r="H5" s="15" t="s">
        <v>199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200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199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201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190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202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4" t="s">
        <v>0</v>
      </c>
      <c r="D26" s="125"/>
      <c r="E26" s="144" t="s">
        <v>203</v>
      </c>
      <c r="F26" s="145"/>
      <c r="G26" s="145"/>
      <c r="H26" s="146"/>
      <c r="I26" s="141" t="s">
        <v>204</v>
      </c>
      <c r="J26" s="142"/>
      <c r="K26" s="142"/>
      <c r="L26" s="143"/>
      <c r="M26" s="141" t="s">
        <v>205</v>
      </c>
      <c r="N26" s="142"/>
      <c r="O26" s="142"/>
      <c r="P26" s="143"/>
      <c r="Q26" s="141" t="s">
        <v>206</v>
      </c>
      <c r="R26" s="142"/>
      <c r="S26" s="142"/>
      <c r="T26" s="143"/>
      <c r="U26" s="141" t="s">
        <v>207</v>
      </c>
      <c r="V26" s="142"/>
      <c r="W26" s="142"/>
      <c r="X26" s="143"/>
    </row>
    <row r="27" spans="2:24" ht="12" customHeight="1" x14ac:dyDescent="0.15">
      <c r="B27" s="126" t="s">
        <v>4</v>
      </c>
      <c r="C27" s="127"/>
      <c r="D27" s="128"/>
      <c r="E27" s="14" t="s">
        <v>14</v>
      </c>
      <c r="F27" s="15" t="s">
        <v>24</v>
      </c>
      <c r="G27" s="16" t="s">
        <v>25</v>
      </c>
      <c r="H27" s="15" t="s">
        <v>208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209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208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210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190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202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211</v>
      </c>
      <c r="R46" s="86" t="s">
        <v>211</v>
      </c>
      <c r="S46" s="83" t="s">
        <v>211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186</v>
      </c>
      <c r="C49" s="102" t="s">
        <v>235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187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237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236</v>
      </c>
      <c r="C52" s="102" t="s">
        <v>238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213</v>
      </c>
    </row>
    <row r="4" spans="2:9" x14ac:dyDescent="0.15">
      <c r="B4" s="22"/>
      <c r="C4" s="22"/>
      <c r="D4" s="22"/>
      <c r="E4" s="22"/>
      <c r="F4" s="22"/>
      <c r="G4" s="22"/>
      <c r="I4" s="83" t="s">
        <v>214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20"/>
      <c r="E6" s="144" t="s">
        <v>215</v>
      </c>
      <c r="F6" s="145"/>
      <c r="G6" s="145"/>
      <c r="H6" s="146"/>
      <c r="I6" s="15" t="s">
        <v>216</v>
      </c>
    </row>
    <row r="7" spans="2:9" x14ac:dyDescent="0.15">
      <c r="B7" s="126" t="s">
        <v>4</v>
      </c>
      <c r="C7" s="127"/>
      <c r="D7" s="128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217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218</v>
      </c>
    </row>
    <row r="9" spans="2:9" ht="14.1" customHeight="1" x14ac:dyDescent="0.15">
      <c r="B9" s="20" t="s">
        <v>219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211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190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211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211</v>
      </c>
    </row>
    <row r="17" spans="2:9" ht="14.1" customHeight="1" x14ac:dyDescent="0.15">
      <c r="B17" s="20" t="s">
        <v>202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211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211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211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211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2007-11-09T01:10:14Z</cp:lastPrinted>
  <dcterms:created xsi:type="dcterms:W3CDTF">2006-02-22T01:45:43Z</dcterms:created>
  <dcterms:modified xsi:type="dcterms:W3CDTF">2022-10-24T01:57:06Z</dcterms:modified>
</cp:coreProperties>
</file>