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D151C188-F2B5-411F-8EB3-68024C322541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<sst xmlns="http://schemas.openxmlformats.org/spreadsheetml/2006/main" count="1791" uniqueCount="305">
  <si>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</si>
  <si>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</si>
  <si>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</si>
  <si>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</si>
  <si>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</si>
  <si>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</si>
  <si>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</si>
  <si>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</si>
  <si>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</si>
  <si>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</si>
  <si>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</si>
  <si>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</si>
  <si>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</si>
  <si>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</si>
  <si>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</si>
  <si>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</si>
  <si>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</si>
  <si>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</si>
  <si>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</si>
  <si>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</si>
  <si>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</si>
  <si>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</si>
  <si>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</si>
  <si>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</si>
  <si>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</si>
  <si>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</si>
  <si>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</si>
  <si>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</si>
  <si>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</si>
  <si>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</si>
  <si>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</si>
  <si>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</si>
  <si>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</si>
  <si>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</si>
  <si>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</si>
  <si>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</si>
  <si>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</si>
  <si>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</si>
  <si>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</si>
  <si>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</si>
  <si>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</si>
  <si>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</si>
  <si>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</si>
  <si>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</si>
  <si>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</si>
  <si>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</si>
  <si>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</si>
  <si>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</si>
  <si>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</si>
  <si>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</si>
  <si>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</si>
  <si>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</si>
  <si>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</si>
  <si>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</si>
  <si>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</si>
  <si>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</si>
  <si>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</si>
  <si>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</si>
  <si>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</si>
  <si>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</si>
  <si>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</si>
  <si>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</si>
  <si>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</si>
  <si>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</si>
  <si>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</si>
  <si>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</si>
  <si>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</si>
  <si>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</si>
  <si>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</si>
  <si>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</si>
  <si>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</si>
  <si>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</si>
  <si>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</si>
  <si>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</si>
  <si>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</si>
  <si>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</si>
  <si>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</si>
  <si>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</si>
  <si>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</si>
  <si>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</si>
  <si>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</si>
  <si>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</si>
  <si>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</si>
  <si>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</si>
  <si>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</si>
  <si>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</si>
  <si>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</si>
  <si>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</si>
  <si>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</si>
  <si>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</si>
  <si>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</si>
  <si>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</si>
  <si>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</si>
  <si>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</si>
  <si>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</si>
  <si>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</si>
  <si>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</si>
  <si>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</si>
  <si>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</si>
  <si>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</si>
  <si>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</si>
  <si>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</si>
  <si>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</si>
  <si>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</si>
  <si>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</si>
  <si>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</si>
  <si>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</si>
  <si>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</si>
  <si>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</si>
  <si>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</si>
  <si>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</si>
  <si>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</si>
  <si>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</si>
  <si>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</si>
  <si>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</si>
  <si>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</si>
  <si>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</si>
  <si>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</si>
  <si>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</si>
  <si>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</si>
  <si>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</si>
  <si>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</si>
  <si>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</si>
  <si>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</si>
  <si>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</si>
  <si>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</si>
  <si>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</si>
  <si>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</si>
  <si>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</si>
  <si>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</si>
  <si>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</si>
  <si>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</si>
  <si>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</si>
  <si>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</si>
  <si>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</si>
  <si>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</si>
  <si>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</si>
  <si>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</si>
  <si>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</si>
  <si>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</si>
  <si>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</si>
  <si>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</si>
  <si>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</si>
  <si>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</si>
  <si>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</si>
  <si>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</si>
  <si>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</si>
  <si>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</si>
  <si>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</si>
  <si>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</si>
  <si>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</si>
  <si>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</si>
  <si>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</si>
  <si>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</si>
  <si>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</si>
  <si>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</si>
  <si>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</si>
  <si>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</si>
  <si>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</si>
  <si>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</si>
  <si>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</si>
  <si>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</si>
  <si>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</si>
  <si>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</si>
  <si>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</si>
  <si>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</si>
  <si>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</si>
  <si>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</si>
  <si>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</si>
  <si>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</si>
  <si>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</si>
  <si>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</si>
  <si>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</si>
  <si>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</si>
  <si>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</si>
  <si>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</si>
  <si>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</si>
  <si>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</si>
  <si>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</si>
  <si>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</si>
  <si>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</si>
  <si>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</si>
  <si>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</si>
  <si>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</si>
  <si>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</si>
  <si>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</si>
  <si>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</si>
  <si>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</si>
  <si>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</si>
  <si>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</si>
  <si>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</si>
  <si>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</si>
  <si>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</si>
  <si>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</si>
  <si>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</si>
  <si>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</si>
  <si>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</si>
  <si>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</si>
  <si>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</si>
  <si>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</si>
  <si>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</si>
  <si>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</si>
  <si>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</si>
  <si>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</si>
  <si>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</si>
  <si>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</si>
  <si>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</si>
  <si>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</si>
  <si>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</si>
  <si>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</si>
  <si>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</si>
  <si>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</si>
  <si>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</si>
  <si>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</si>
  <si>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</si>
  <si>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</si>
  <si>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</si>
  <si>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</si>
  <si>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</si>
  <si>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</si>
  <si>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</si>
  <si>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</si>
  <si>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</si>
  <si>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</si>
  <si>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</si>
  <si>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</si>
  <si>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</si>
  <si>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</si>
  <si>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</si>
  <si>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</si>
  <si>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</si>
  <si>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</si>
  <si>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</si>
  <si>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</si>
  <si>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</si>
  <si>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</si>
  <si>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</si>
  <si>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</si>
  <si>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</si>
  <si>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</si>
  <si>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</si>
  <si>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</si>
  <si>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</si>
  <si>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</si>
  <si>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</si>
  <si>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</si>
  <si>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</si>
  <si>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</si>
  <si>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</si>
  <si>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</si>
  <si>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</si>
  <si>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</si>
  <si>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</si>
  <si>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18年</t>
    <rPh sb="2" eb="3">
      <t>ネン</t>
    </rPh>
    <phoneticPr fontId="3"/>
  </si>
  <si>
    <t>19年</t>
  </si>
  <si>
    <t>17年</t>
    <phoneticPr fontId="3"/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</si>
  <si>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</si>
  <si>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</si>
  <si>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</si>
  <si>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</si>
  <si>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</si>
  <si>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</si>
  <si>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</si>
  <si>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 xml:space="preserve"> </t>
  </si>
  <si>
    <t>旬 8月</t>
  </si>
  <si>
    <t>旬 8月</t>
    <phoneticPr fontId="3"/>
  </si>
  <si>
    <t xml:space="preserve"> 1～15</t>
  </si>
  <si>
    <t xml:space="preserve"> 1～15</t>
    <phoneticPr fontId="3"/>
  </si>
  <si>
    <t>16～31</t>
  </si>
  <si>
    <t>16～31</t>
    <phoneticPr fontId="3"/>
  </si>
  <si>
    <t xml:space="preserve"> 8月</t>
  </si>
  <si>
    <t xml:space="preserve"> 8月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</si>
  <si>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</si>
  <si>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</si>
  <si>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</si>
  <si>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</si>
  <si>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</si>
  <si>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</si>
  <si>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</si>
  <si>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</si>
  <si>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>29～ 4</t>
  </si>
  <si>
    <t>29～ 4</t>
    <phoneticPr fontId="3"/>
  </si>
  <si>
    <t xml:space="preserve"> 8月</t>
    <phoneticPr fontId="3"/>
  </si>
  <si>
    <t xml:space="preserve"> 7～10</t>
  </si>
  <si>
    <t xml:space="preserve"> 7～10</t>
    <phoneticPr fontId="3"/>
  </si>
  <si>
    <t>14～20</t>
  </si>
  <si>
    <t>14～20</t>
    <phoneticPr fontId="3"/>
  </si>
  <si>
    <t>21～27</t>
  </si>
  <si>
    <t>21～27</t>
    <phoneticPr fontId="3"/>
  </si>
  <si>
    <t>28～ 3</t>
  </si>
  <si>
    <t>28～ 3</t>
    <phoneticPr fontId="3"/>
  </si>
  <si>
    <t xml:space="preserve"> 8月</t>
    <phoneticPr fontId="3"/>
  </si>
  <si>
    <t xml:space="preserve"> 6～10</t>
  </si>
  <si>
    <t xml:space="preserve"> 6～10</t>
    <phoneticPr fontId="3"/>
  </si>
  <si>
    <t>13～17</t>
  </si>
  <si>
    <t>13～17</t>
    <phoneticPr fontId="3"/>
  </si>
  <si>
    <t>20～24</t>
  </si>
  <si>
    <t>20～24</t>
    <phoneticPr fontId="3"/>
  </si>
  <si>
    <t>27～31</t>
  </si>
  <si>
    <t>27～31</t>
    <phoneticPr fontId="3"/>
  </si>
  <si>
    <t>8月</t>
    <phoneticPr fontId="3"/>
  </si>
  <si>
    <t>8月</t>
    <phoneticPr fontId="3"/>
  </si>
  <si>
    <t>13～13</t>
  </si>
  <si>
    <t>13～13</t>
    <phoneticPr fontId="3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</si>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</sst>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7</v>
      </c>
      <c r="D19" s="1" t="s">
        <v>149</v>
      </c>
      <c r="E19" s="111">
        <v>5618.7</v>
      </c>
      <c r="F19" s="107">
        <v>224.7</v>
      </c>
      <c r="G19" s="111">
        <v>1794.4</v>
      </c>
      <c r="H19" s="107">
        <v>71.8</v>
      </c>
      <c r="I19" s="111">
        <v>1050.5999999999999</v>
      </c>
      <c r="J19" s="107">
        <v>42</v>
      </c>
      <c r="K19" s="111">
        <v>2773.7</v>
      </c>
      <c r="L19" s="111">
        <v>110.9</v>
      </c>
      <c r="M19" s="11"/>
    </row>
    <row r="20" spans="2:13" ht="17.25" customHeight="1" x14ac:dyDescent="0.15">
      <c r="B20" s="4" t="s">
        <v>191</v>
      </c>
      <c r="C20" s="8">
        <v>8</v>
      </c>
      <c r="D20" s="1" t="s">
        <v>191</v>
      </c>
      <c r="E20" s="106">
        <v>5577.6</v>
      </c>
      <c r="F20" s="107">
        <v>206.6</v>
      </c>
      <c r="G20" s="106">
        <v>1810.9</v>
      </c>
      <c r="H20" s="107">
        <v>67.099999999999994</v>
      </c>
      <c r="I20" s="106">
        <v>1070.7</v>
      </c>
      <c r="J20" s="107">
        <v>39.700000000000003</v>
      </c>
      <c r="K20" s="106">
        <v>2696</v>
      </c>
      <c r="L20" s="106">
        <v>99.8</v>
      </c>
      <c r="M20" s="11"/>
    </row>
    <row r="21" spans="2:13" ht="17.25" customHeight="1" x14ac:dyDescent="0.15">
      <c r="B21" s="4" t="s">
        <v>191</v>
      </c>
      <c r="C21" s="8">
        <v>9</v>
      </c>
      <c r="D21" s="11" t="s">
        <v>191</v>
      </c>
      <c r="E21" s="106">
        <v>5561.7</v>
      </c>
      <c r="F21" s="107">
        <v>231.7</v>
      </c>
      <c r="G21" s="106">
        <v>1673.9</v>
      </c>
      <c r="H21" s="107">
        <v>69.7</v>
      </c>
      <c r="I21" s="106">
        <v>1116.5999999999999</v>
      </c>
      <c r="J21" s="107">
        <v>46.5</v>
      </c>
      <c r="K21" s="106">
        <v>2771.2</v>
      </c>
      <c r="L21" s="106">
        <v>115.5</v>
      </c>
      <c r="M21" s="11"/>
    </row>
    <row r="22" spans="2:13" ht="17.25" customHeight="1" x14ac:dyDescent="0.15">
      <c r="B22" s="4" t="s">
        <v>191</v>
      </c>
      <c r="C22" s="8">
        <v>10</v>
      </c>
      <c r="D22" s="11" t="s">
        <v>191</v>
      </c>
      <c r="E22" s="106">
        <v>5587</v>
      </c>
      <c r="F22" s="107">
        <v>223.5</v>
      </c>
      <c r="G22" s="106">
        <v>1717.8</v>
      </c>
      <c r="H22" s="107">
        <v>68.7</v>
      </c>
      <c r="I22" s="106">
        <v>1186.3</v>
      </c>
      <c r="J22" s="107">
        <v>47.5</v>
      </c>
      <c r="K22" s="106">
        <v>2682.9</v>
      </c>
      <c r="L22" s="106">
        <v>107.3</v>
      </c>
      <c r="M22" s="11"/>
    </row>
    <row r="23" spans="2:13" ht="17.25" customHeight="1" x14ac:dyDescent="0.15">
      <c r="B23" s="4" t="s">
        <v>191</v>
      </c>
      <c r="C23" s="8">
        <v>11</v>
      </c>
      <c r="D23" s="11" t="s">
        <v>191</v>
      </c>
      <c r="E23" s="106">
        <v>5736.8</v>
      </c>
      <c r="F23" s="107">
        <v>239</v>
      </c>
      <c r="G23" s="106">
        <v>1926.4</v>
      </c>
      <c r="H23" s="107">
        <v>80.3</v>
      </c>
      <c r="I23" s="106">
        <v>1197.9000000000001</v>
      </c>
      <c r="J23" s="107">
        <v>49.9</v>
      </c>
      <c r="K23" s="106">
        <v>2612.5</v>
      </c>
      <c r="L23" s="106">
        <v>108.8</v>
      </c>
      <c r="M23" s="11"/>
    </row>
    <row r="24" spans="2:13" ht="17.25" customHeight="1" x14ac:dyDescent="0.15">
      <c r="B24" s="4" t="s">
        <v>191</v>
      </c>
      <c r="C24" s="8">
        <v>12</v>
      </c>
      <c r="D24" s="11" t="s">
        <v>191</v>
      </c>
      <c r="E24" s="106">
        <v>7130.4</v>
      </c>
      <c r="F24" s="107">
        <v>285.2</v>
      </c>
      <c r="G24" s="106">
        <v>2918.1</v>
      </c>
      <c r="H24" s="107">
        <v>116.7</v>
      </c>
      <c r="I24" s="106">
        <v>1327.7</v>
      </c>
      <c r="J24" s="107">
        <v>53.1</v>
      </c>
      <c r="K24" s="106">
        <v>2884.6</v>
      </c>
      <c r="L24" s="106">
        <v>115.4</v>
      </c>
      <c r="M24" s="11"/>
    </row>
    <row r="25" spans="2:13" ht="17.25" customHeight="1" x14ac:dyDescent="0.15">
      <c r="B25" s="4" t="s">
        <v>256</v>
      </c>
      <c r="C25" s="8">
        <v>1</v>
      </c>
      <c r="D25" s="11" t="s">
        <v>149</v>
      </c>
      <c r="E25" s="106">
        <v>4744.5</v>
      </c>
      <c r="F25" s="107">
        <v>237.2</v>
      </c>
      <c r="G25" s="106">
        <v>1414.7</v>
      </c>
      <c r="H25" s="107">
        <v>70.7</v>
      </c>
      <c r="I25" s="106">
        <v>1050.0999999999999</v>
      </c>
      <c r="J25" s="107">
        <v>52.5</v>
      </c>
      <c r="K25" s="106">
        <v>2279.6999999999998</v>
      </c>
      <c r="L25" s="106">
        <v>114</v>
      </c>
      <c r="M25" s="11"/>
    </row>
    <row r="26" spans="2:13" ht="17.25" customHeight="1" x14ac:dyDescent="0.15">
      <c r="B26" s="4"/>
      <c r="C26" s="8">
        <v>2</v>
      </c>
      <c r="D26" s="11"/>
      <c r="E26" s="106">
        <v>4837.2</v>
      </c>
      <c r="F26" s="107">
        <v>210.3</v>
      </c>
      <c r="G26" s="106">
        <v>1418.5</v>
      </c>
      <c r="H26" s="107">
        <v>61.7</v>
      </c>
      <c r="I26" s="106">
        <v>1072.3</v>
      </c>
      <c r="J26" s="107">
        <v>46.6</v>
      </c>
      <c r="K26" s="106">
        <v>2346.4</v>
      </c>
      <c r="L26" s="106">
        <v>102</v>
      </c>
      <c r="M26" s="11"/>
    </row>
    <row r="27" spans="2:13" ht="17.25" customHeight="1" x14ac:dyDescent="0.15">
      <c r="B27" s="4"/>
      <c r="C27" s="8">
        <v>3</v>
      </c>
      <c r="D27" s="11"/>
      <c r="E27" s="106">
        <v>5455.2</v>
      </c>
      <c r="F27" s="107">
        <v>209.8</v>
      </c>
      <c r="G27" s="106">
        <v>1588.5</v>
      </c>
      <c r="H27" s="107">
        <v>61.1</v>
      </c>
      <c r="I27" s="106">
        <v>1163.4000000000001</v>
      </c>
      <c r="J27" s="107">
        <v>44.7</v>
      </c>
      <c r="K27" s="106">
        <v>2703.3</v>
      </c>
      <c r="L27" s="106">
        <v>104</v>
      </c>
      <c r="M27" s="11"/>
    </row>
    <row r="28" spans="2:13" ht="17.25" customHeight="1" x14ac:dyDescent="0.15">
      <c r="B28" s="4"/>
      <c r="C28" s="8">
        <v>4</v>
      </c>
      <c r="D28" s="11"/>
      <c r="E28" s="106">
        <v>5439.9</v>
      </c>
      <c r="F28" s="107">
        <v>228.9</v>
      </c>
      <c r="G28" s="106">
        <v>1669</v>
      </c>
      <c r="H28" s="107">
        <v>69.5</v>
      </c>
      <c r="I28" s="106">
        <v>1159.5999999999999</v>
      </c>
      <c r="J28" s="107">
        <v>48.3</v>
      </c>
      <c r="K28" s="106">
        <v>2665.3</v>
      </c>
      <c r="L28" s="106">
        <v>111.1</v>
      </c>
      <c r="M28" s="11"/>
    </row>
    <row r="29" spans="2:13" ht="17.25" customHeight="1" x14ac:dyDescent="0.15">
      <c r="B29" s="4"/>
      <c r="C29" s="8">
        <v>5</v>
      </c>
      <c r="D29" s="11"/>
      <c r="E29" s="106">
        <v>5400.5</v>
      </c>
      <c r="F29" s="107">
        <v>225</v>
      </c>
      <c r="G29" s="106">
        <v>1554.9</v>
      </c>
      <c r="H29" s="107">
        <v>64.8</v>
      </c>
      <c r="I29" s="106">
        <v>1154.5</v>
      </c>
      <c r="J29" s="107">
        <v>48.1</v>
      </c>
      <c r="K29" s="106">
        <v>2691.1</v>
      </c>
      <c r="L29" s="106">
        <v>112.1</v>
      </c>
      <c r="M29" s="11"/>
    </row>
    <row r="30" spans="2:13" ht="17.25" customHeight="1" x14ac:dyDescent="0.15">
      <c r="B30" s="4"/>
      <c r="C30" s="8">
        <v>6</v>
      </c>
      <c r="D30" s="11"/>
      <c r="E30" s="106">
        <v>5383.2</v>
      </c>
      <c r="F30" s="107">
        <v>207</v>
      </c>
      <c r="G30" s="106">
        <v>1644.1</v>
      </c>
      <c r="H30" s="107">
        <v>63.2</v>
      </c>
      <c r="I30" s="106">
        <v>1148.9000000000001</v>
      </c>
      <c r="J30" s="107">
        <v>44.2</v>
      </c>
      <c r="K30" s="106">
        <v>2590.1999999999998</v>
      </c>
      <c r="L30" s="106">
        <v>99.6</v>
      </c>
      <c r="M30" s="11"/>
    </row>
    <row r="31" spans="2:13" ht="17.25" customHeight="1" x14ac:dyDescent="0.15">
      <c r="B31" s="10"/>
      <c r="C31" s="7">
        <v>7</v>
      </c>
      <c r="D31" s="3"/>
      <c r="E31" s="109">
        <v>5510</v>
      </c>
      <c r="F31" s="110">
        <v>220.4</v>
      </c>
      <c r="G31" s="109">
        <v>1579.2</v>
      </c>
      <c r="H31" s="110">
        <v>63.2</v>
      </c>
      <c r="I31" s="109">
        <v>1121.5999999999999</v>
      </c>
      <c r="J31" s="110">
        <v>44.9</v>
      </c>
      <c r="K31" s="109">
        <v>2809.2</v>
      </c>
      <c r="L31" s="109">
        <v>112.3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30" sqref="B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241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220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>
        <v>1470</v>
      </c>
      <c r="F20" s="67">
        <v>1838</v>
      </c>
      <c r="G20" s="56">
        <v>1655</v>
      </c>
      <c r="H20" s="67">
        <v>51031</v>
      </c>
      <c r="I20" s="45">
        <v>1050</v>
      </c>
      <c r="J20" s="67">
        <v>1428</v>
      </c>
      <c r="K20" s="56">
        <v>1264</v>
      </c>
      <c r="L20" s="67">
        <v>41533</v>
      </c>
      <c r="M20" s="45">
        <v>1008</v>
      </c>
      <c r="N20" s="67">
        <v>1323</v>
      </c>
      <c r="O20" s="56">
        <v>1197</v>
      </c>
      <c r="P20" s="67">
        <v>19349</v>
      </c>
      <c r="Q20" s="45">
        <v>3780</v>
      </c>
      <c r="R20" s="67">
        <v>4410</v>
      </c>
      <c r="S20" s="56">
        <v>4118</v>
      </c>
      <c r="T20" s="67">
        <v>14567</v>
      </c>
      <c r="U20" s="45">
        <v>2625</v>
      </c>
      <c r="V20" s="67">
        <v>3100</v>
      </c>
      <c r="W20" s="56">
        <v>2892</v>
      </c>
      <c r="X20" s="67">
        <v>27420</v>
      </c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222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282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284</v>
      </c>
      <c r="C28" s="73"/>
      <c r="D28" s="74"/>
      <c r="E28" s="45">
        <v>1470</v>
      </c>
      <c r="F28" s="67">
        <v>1785</v>
      </c>
      <c r="G28" s="56">
        <v>1664</v>
      </c>
      <c r="H28" s="67">
        <v>9932</v>
      </c>
      <c r="I28" s="45">
        <v>1155</v>
      </c>
      <c r="J28" s="67">
        <v>1365</v>
      </c>
      <c r="K28" s="56">
        <v>1294</v>
      </c>
      <c r="L28" s="67">
        <v>5937</v>
      </c>
      <c r="M28" s="45">
        <v>1155</v>
      </c>
      <c r="N28" s="67">
        <v>1323</v>
      </c>
      <c r="O28" s="56">
        <v>1200</v>
      </c>
      <c r="P28" s="67">
        <v>6239</v>
      </c>
      <c r="Q28" s="45">
        <v>3990</v>
      </c>
      <c r="R28" s="67">
        <v>4358</v>
      </c>
      <c r="S28" s="56">
        <v>4146</v>
      </c>
      <c r="T28" s="67">
        <v>2602</v>
      </c>
      <c r="U28" s="45">
        <v>2646</v>
      </c>
      <c r="V28" s="67">
        <v>2940</v>
      </c>
      <c r="W28" s="56">
        <v>2805</v>
      </c>
      <c r="X28" s="67">
        <v>3708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4" t="s">
        <v>303</v>
      </c>
      <c r="C30" s="73"/>
      <c r="D30" s="74"/>
      <c r="E30" s="99"/>
      <c r="F30" s="100"/>
      <c r="G30" s="73"/>
      <c r="H30" s="67">
        <v>3938</v>
      </c>
      <c r="I30" s="99"/>
      <c r="J30" s="100"/>
      <c r="K30" s="73"/>
      <c r="L30" s="67">
        <v>3565</v>
      </c>
      <c r="M30" s="99"/>
      <c r="N30" s="100"/>
      <c r="O30" s="73"/>
      <c r="P30" s="67">
        <v>2926</v>
      </c>
      <c r="Q30" s="99"/>
      <c r="R30" s="100"/>
      <c r="S30" s="73"/>
      <c r="T30" s="67">
        <v>1569</v>
      </c>
      <c r="U30" s="99"/>
      <c r="V30" s="100"/>
      <c r="W30" s="73"/>
      <c r="X30" s="67">
        <v>1671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286</v>
      </c>
      <c r="C32" s="73"/>
      <c r="D32" s="74"/>
      <c r="E32" s="45">
        <v>1470</v>
      </c>
      <c r="F32" s="67">
        <v>1785</v>
      </c>
      <c r="G32" s="56">
        <v>1635</v>
      </c>
      <c r="H32" s="67">
        <v>12481</v>
      </c>
      <c r="I32" s="45">
        <v>1050</v>
      </c>
      <c r="J32" s="67">
        <v>1386</v>
      </c>
      <c r="K32" s="56">
        <v>1269</v>
      </c>
      <c r="L32" s="67">
        <v>7729</v>
      </c>
      <c r="M32" s="45">
        <v>1050</v>
      </c>
      <c r="N32" s="67">
        <v>1323</v>
      </c>
      <c r="O32" s="56">
        <v>1189</v>
      </c>
      <c r="P32" s="67">
        <v>5013</v>
      </c>
      <c r="Q32" s="45">
        <v>3780</v>
      </c>
      <c r="R32" s="67">
        <v>4305</v>
      </c>
      <c r="S32" s="56">
        <v>4093</v>
      </c>
      <c r="T32" s="67">
        <v>2736</v>
      </c>
      <c r="U32" s="45">
        <v>2625</v>
      </c>
      <c r="V32" s="67">
        <v>2951</v>
      </c>
      <c r="W32" s="56">
        <v>2840</v>
      </c>
      <c r="X32" s="67">
        <v>5524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288</v>
      </c>
      <c r="C34" s="73"/>
      <c r="D34" s="74"/>
      <c r="E34" s="45">
        <v>1575</v>
      </c>
      <c r="F34" s="67">
        <v>1785</v>
      </c>
      <c r="G34" s="56">
        <v>1680</v>
      </c>
      <c r="H34" s="67">
        <v>12298</v>
      </c>
      <c r="I34" s="45">
        <v>1103</v>
      </c>
      <c r="J34" s="67">
        <v>1428</v>
      </c>
      <c r="K34" s="56">
        <v>1256</v>
      </c>
      <c r="L34" s="67">
        <v>13068</v>
      </c>
      <c r="M34" s="45">
        <v>1050</v>
      </c>
      <c r="N34" s="67">
        <v>1313</v>
      </c>
      <c r="O34" s="56">
        <v>1202</v>
      </c>
      <c r="P34" s="67">
        <v>2482</v>
      </c>
      <c r="Q34" s="45">
        <v>3780</v>
      </c>
      <c r="R34" s="67">
        <v>4358</v>
      </c>
      <c r="S34" s="56">
        <v>4102</v>
      </c>
      <c r="T34" s="67">
        <v>3883</v>
      </c>
      <c r="U34" s="45">
        <v>2646</v>
      </c>
      <c r="V34" s="67">
        <v>2940</v>
      </c>
      <c r="W34" s="56">
        <v>2833</v>
      </c>
      <c r="X34" s="67">
        <v>5156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290</v>
      </c>
      <c r="C36" s="76"/>
      <c r="D36" s="77"/>
      <c r="E36" s="50">
        <v>1470</v>
      </c>
      <c r="F36" s="69">
        <v>1838</v>
      </c>
      <c r="G36" s="52">
        <v>1637</v>
      </c>
      <c r="H36" s="69">
        <v>12382</v>
      </c>
      <c r="I36" s="50">
        <v>1155</v>
      </c>
      <c r="J36" s="69">
        <v>1313</v>
      </c>
      <c r="K36" s="52">
        <v>1259</v>
      </c>
      <c r="L36" s="69">
        <v>11234</v>
      </c>
      <c r="M36" s="87">
        <v>1008</v>
      </c>
      <c r="N36" s="88">
        <v>1313</v>
      </c>
      <c r="O36" s="90">
        <v>1192</v>
      </c>
      <c r="P36" s="69">
        <v>2689</v>
      </c>
      <c r="Q36" s="50">
        <v>3990</v>
      </c>
      <c r="R36" s="69">
        <v>4410</v>
      </c>
      <c r="S36" s="52">
        <v>4157</v>
      </c>
      <c r="T36" s="69">
        <v>3777</v>
      </c>
      <c r="U36" s="50">
        <v>2730</v>
      </c>
      <c r="V36" s="69">
        <v>3100</v>
      </c>
      <c r="W36" s="52">
        <v>2951</v>
      </c>
      <c r="X36" s="69">
        <v>11361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186</v>
      </c>
      <c r="C38" s="49" t="s">
        <v>223</v>
      </c>
    </row>
    <row r="39" spans="2:24" ht="12.75" customHeight="1" x14ac:dyDescent="0.15">
      <c r="B39" s="38" t="s">
        <v>212</v>
      </c>
      <c r="C39" s="49" t="s">
        <v>224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30" sqref="B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225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>
        <v>945</v>
      </c>
      <c r="F20" s="67">
        <v>1208</v>
      </c>
      <c r="G20" s="56">
        <v>1052</v>
      </c>
      <c r="H20" s="67">
        <v>62763</v>
      </c>
      <c r="I20" s="45">
        <v>1050</v>
      </c>
      <c r="J20" s="67">
        <v>1323</v>
      </c>
      <c r="K20" s="56">
        <v>1184</v>
      </c>
      <c r="L20" s="67">
        <v>22230</v>
      </c>
      <c r="M20" s="45">
        <v>1050</v>
      </c>
      <c r="N20" s="67">
        <v>1365</v>
      </c>
      <c r="O20" s="56">
        <v>1193</v>
      </c>
      <c r="P20" s="67">
        <v>16130</v>
      </c>
      <c r="Q20" s="45">
        <v>1050</v>
      </c>
      <c r="R20" s="67">
        <v>1365</v>
      </c>
      <c r="S20" s="56">
        <v>1185</v>
      </c>
      <c r="T20" s="67">
        <v>15655</v>
      </c>
      <c r="U20" s="45">
        <v>945</v>
      </c>
      <c r="V20" s="67">
        <v>1260</v>
      </c>
      <c r="W20" s="56">
        <v>1042</v>
      </c>
      <c r="X20" s="67">
        <v>21413</v>
      </c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257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270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283</v>
      </c>
      <c r="C28" s="73"/>
      <c r="D28" s="74"/>
      <c r="E28" s="45">
        <v>998</v>
      </c>
      <c r="F28" s="67">
        <v>1208</v>
      </c>
      <c r="G28" s="56">
        <v>1086</v>
      </c>
      <c r="H28" s="67">
        <v>15911</v>
      </c>
      <c r="I28" s="45">
        <v>1103</v>
      </c>
      <c r="J28" s="67">
        <v>1260</v>
      </c>
      <c r="K28" s="56">
        <v>1154</v>
      </c>
      <c r="L28" s="67">
        <v>4943</v>
      </c>
      <c r="M28" s="45">
        <v>1103</v>
      </c>
      <c r="N28" s="67">
        <v>1260</v>
      </c>
      <c r="O28" s="56">
        <v>1178</v>
      </c>
      <c r="P28" s="67">
        <v>2725</v>
      </c>
      <c r="Q28" s="45">
        <v>1103</v>
      </c>
      <c r="R28" s="67">
        <v>1344</v>
      </c>
      <c r="S28" s="56">
        <v>1176</v>
      </c>
      <c r="T28" s="67">
        <v>3460</v>
      </c>
      <c r="U28" s="45">
        <v>966</v>
      </c>
      <c r="V28" s="67">
        <v>1176</v>
      </c>
      <c r="W28" s="56">
        <v>1023</v>
      </c>
      <c r="X28" s="67">
        <v>4947</v>
      </c>
    </row>
    <row r="29" spans="2:24" x14ac:dyDescent="0.15">
      <c r="B29" s="58" t="s">
        <v>259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302</v>
      </c>
      <c r="C30" s="73"/>
      <c r="D30" s="74"/>
      <c r="E30" s="99"/>
      <c r="F30" s="100"/>
      <c r="G30" s="73"/>
      <c r="H30" s="67">
        <v>7492</v>
      </c>
      <c r="I30" s="99"/>
      <c r="J30" s="100"/>
      <c r="K30" s="73"/>
      <c r="L30" s="67">
        <v>1380</v>
      </c>
      <c r="M30" s="99"/>
      <c r="N30" s="100"/>
      <c r="O30" s="73"/>
      <c r="P30" s="67">
        <v>1229</v>
      </c>
      <c r="Q30" s="99"/>
      <c r="R30" s="100"/>
      <c r="S30" s="73"/>
      <c r="T30" s="67">
        <v>1057</v>
      </c>
      <c r="U30" s="99"/>
      <c r="V30" s="100"/>
      <c r="W30" s="73"/>
      <c r="X30" s="67">
        <v>1347</v>
      </c>
    </row>
    <row r="31" spans="2:24" x14ac:dyDescent="0.15">
      <c r="B31" s="58" t="s">
        <v>260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285</v>
      </c>
      <c r="C32" s="73"/>
      <c r="D32" s="74"/>
      <c r="E32" s="45">
        <v>945</v>
      </c>
      <c r="F32" s="67">
        <v>1155</v>
      </c>
      <c r="G32" s="56">
        <v>1035</v>
      </c>
      <c r="H32" s="67">
        <v>14130</v>
      </c>
      <c r="I32" s="45">
        <v>1050</v>
      </c>
      <c r="J32" s="67">
        <v>1260</v>
      </c>
      <c r="K32" s="56">
        <v>1115</v>
      </c>
      <c r="L32" s="67">
        <v>3691</v>
      </c>
      <c r="M32" s="45">
        <v>1050</v>
      </c>
      <c r="N32" s="67">
        <v>1260</v>
      </c>
      <c r="O32" s="56">
        <v>1132</v>
      </c>
      <c r="P32" s="67">
        <v>3532</v>
      </c>
      <c r="Q32" s="45">
        <v>1050</v>
      </c>
      <c r="R32" s="67">
        <v>1288</v>
      </c>
      <c r="S32" s="56">
        <v>1138</v>
      </c>
      <c r="T32" s="67">
        <v>2825</v>
      </c>
      <c r="U32" s="45">
        <v>945</v>
      </c>
      <c r="V32" s="67">
        <v>1260</v>
      </c>
      <c r="W32" s="56">
        <v>1041</v>
      </c>
      <c r="X32" s="67">
        <v>4304</v>
      </c>
    </row>
    <row r="33" spans="2:24" x14ac:dyDescent="0.15">
      <c r="B33" s="58" t="s">
        <v>261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287</v>
      </c>
      <c r="C34" s="73"/>
      <c r="D34" s="74"/>
      <c r="E34" s="45">
        <v>945</v>
      </c>
      <c r="F34" s="67">
        <v>1134</v>
      </c>
      <c r="G34" s="56">
        <v>1054</v>
      </c>
      <c r="H34" s="67">
        <v>13257</v>
      </c>
      <c r="I34" s="45">
        <v>1050</v>
      </c>
      <c r="J34" s="67">
        <v>1313</v>
      </c>
      <c r="K34" s="56">
        <v>1198</v>
      </c>
      <c r="L34" s="67">
        <v>5397</v>
      </c>
      <c r="M34" s="45">
        <v>1050</v>
      </c>
      <c r="N34" s="67">
        <v>1365</v>
      </c>
      <c r="O34" s="56">
        <v>1205</v>
      </c>
      <c r="P34" s="67">
        <v>4706</v>
      </c>
      <c r="Q34" s="45">
        <v>1050</v>
      </c>
      <c r="R34" s="67">
        <v>1365</v>
      </c>
      <c r="S34" s="56">
        <v>1208</v>
      </c>
      <c r="T34" s="67">
        <v>3979</v>
      </c>
      <c r="U34" s="45">
        <v>998</v>
      </c>
      <c r="V34" s="67">
        <v>1208</v>
      </c>
      <c r="W34" s="56">
        <v>1076</v>
      </c>
      <c r="X34" s="67">
        <v>6039</v>
      </c>
    </row>
    <row r="35" spans="2:24" ht="12" customHeight="1" x14ac:dyDescent="0.15">
      <c r="B35" s="58" t="s">
        <v>262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289</v>
      </c>
      <c r="C36" s="76"/>
      <c r="D36" s="77"/>
      <c r="E36" s="50">
        <v>945</v>
      </c>
      <c r="F36" s="69">
        <v>1208</v>
      </c>
      <c r="G36" s="52">
        <v>1085</v>
      </c>
      <c r="H36" s="69">
        <v>11973</v>
      </c>
      <c r="I36" s="50">
        <v>1050</v>
      </c>
      <c r="J36" s="69">
        <v>1323</v>
      </c>
      <c r="K36" s="52">
        <v>1214</v>
      </c>
      <c r="L36" s="69">
        <v>6819</v>
      </c>
      <c r="M36" s="50">
        <v>1050</v>
      </c>
      <c r="N36" s="69">
        <v>1365</v>
      </c>
      <c r="O36" s="52">
        <v>1216</v>
      </c>
      <c r="P36" s="69">
        <v>3938</v>
      </c>
      <c r="Q36" s="50">
        <v>1050</v>
      </c>
      <c r="R36" s="69">
        <v>1349</v>
      </c>
      <c r="S36" s="52">
        <v>1214</v>
      </c>
      <c r="T36" s="69">
        <v>4334</v>
      </c>
      <c r="U36" s="50">
        <v>998</v>
      </c>
      <c r="V36" s="69">
        <v>1208</v>
      </c>
      <c r="W36" s="52">
        <v>1058</v>
      </c>
      <c r="X36" s="69">
        <v>4776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P9" sqref="P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228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1155</v>
      </c>
      <c r="G20" s="56">
        <v>960</v>
      </c>
      <c r="H20" s="67">
        <v>24600</v>
      </c>
      <c r="I20" s="45">
        <v>1313</v>
      </c>
      <c r="J20" s="67">
        <v>1687</v>
      </c>
      <c r="K20" s="56">
        <v>1453</v>
      </c>
      <c r="L20" s="67">
        <v>147528</v>
      </c>
    </row>
    <row r="21" spans="2:12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</row>
    <row r="22" spans="2:12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</row>
    <row r="23" spans="2:12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257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270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283</v>
      </c>
      <c r="C28" s="73"/>
      <c r="D28" s="74"/>
      <c r="E28" s="45">
        <v>840</v>
      </c>
      <c r="F28" s="67">
        <v>998</v>
      </c>
      <c r="G28" s="56">
        <v>933</v>
      </c>
      <c r="H28" s="67">
        <v>5625</v>
      </c>
      <c r="I28" s="45">
        <v>1313</v>
      </c>
      <c r="J28" s="67">
        <v>1553</v>
      </c>
      <c r="K28" s="56">
        <v>1400</v>
      </c>
      <c r="L28" s="67">
        <v>37098</v>
      </c>
    </row>
    <row r="29" spans="2:12" x14ac:dyDescent="0.15">
      <c r="B29" s="58" t="s">
        <v>259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302</v>
      </c>
      <c r="C30" s="73"/>
      <c r="D30" s="74"/>
      <c r="E30" s="99"/>
      <c r="F30" s="100"/>
      <c r="G30" s="73"/>
      <c r="H30" s="67">
        <v>976</v>
      </c>
      <c r="I30" s="99"/>
      <c r="J30" s="100"/>
      <c r="K30" s="73"/>
      <c r="L30" s="67">
        <v>11895</v>
      </c>
    </row>
    <row r="31" spans="2:12" x14ac:dyDescent="0.15">
      <c r="B31" s="58" t="s">
        <v>260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285</v>
      </c>
      <c r="C32" s="73"/>
      <c r="D32" s="74"/>
      <c r="E32" s="45">
        <v>840</v>
      </c>
      <c r="F32" s="67">
        <v>1050</v>
      </c>
      <c r="G32" s="56">
        <v>947</v>
      </c>
      <c r="H32" s="67">
        <v>5925</v>
      </c>
      <c r="I32" s="45">
        <v>1365</v>
      </c>
      <c r="J32" s="67">
        <v>1633</v>
      </c>
      <c r="K32" s="56">
        <v>1461</v>
      </c>
      <c r="L32" s="67">
        <v>24193</v>
      </c>
    </row>
    <row r="33" spans="2:12" x14ac:dyDescent="0.15">
      <c r="B33" s="58" t="s">
        <v>261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287</v>
      </c>
      <c r="C34" s="73"/>
      <c r="D34" s="74"/>
      <c r="E34" s="45">
        <v>893</v>
      </c>
      <c r="F34" s="67">
        <v>1050</v>
      </c>
      <c r="G34" s="56">
        <v>952</v>
      </c>
      <c r="H34" s="67">
        <v>5614</v>
      </c>
      <c r="I34" s="45">
        <v>1418</v>
      </c>
      <c r="J34" s="67">
        <v>1621</v>
      </c>
      <c r="K34" s="56">
        <v>1479</v>
      </c>
      <c r="L34" s="67">
        <v>29739</v>
      </c>
    </row>
    <row r="35" spans="2:12" ht="12" customHeight="1" x14ac:dyDescent="0.15">
      <c r="B35" s="58" t="s">
        <v>262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289</v>
      </c>
      <c r="C36" s="76"/>
      <c r="D36" s="77"/>
      <c r="E36" s="50">
        <v>893</v>
      </c>
      <c r="F36" s="69">
        <v>1155</v>
      </c>
      <c r="G36" s="52">
        <v>982</v>
      </c>
      <c r="H36" s="69">
        <v>6460</v>
      </c>
      <c r="I36" s="50">
        <v>1409</v>
      </c>
      <c r="J36" s="69">
        <v>1687</v>
      </c>
      <c r="K36" s="52">
        <v>1499</v>
      </c>
      <c r="L36" s="69">
        <v>44603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S37" sqref="S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242</v>
      </c>
    </row>
    <row r="4" spans="2:24" ht="11.25" customHeight="1" x14ac:dyDescent="0.15">
      <c r="X4" s="33" t="s">
        <v>229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230</v>
      </c>
      <c r="F6" s="119"/>
      <c r="G6" s="119"/>
      <c r="H6" s="120"/>
      <c r="I6" s="118" t="s">
        <v>231</v>
      </c>
      <c r="J6" s="119"/>
      <c r="K6" s="119"/>
      <c r="L6" s="120"/>
      <c r="M6" s="118" t="s">
        <v>232</v>
      </c>
      <c r="N6" s="119"/>
      <c r="O6" s="119"/>
      <c r="P6" s="120"/>
      <c r="Q6" s="141" t="s">
        <v>247</v>
      </c>
      <c r="R6" s="142"/>
      <c r="S6" s="142"/>
      <c r="T6" s="143"/>
      <c r="U6" s="141" t="s">
        <v>248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227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221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9" t="s">
        <v>150</v>
      </c>
      <c r="F19" s="100" t="s">
        <v>150</v>
      </c>
      <c r="G19" s="73" t="s">
        <v>150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99" t="s">
        <v>150</v>
      </c>
      <c r="F20" s="100" t="s">
        <v>150</v>
      </c>
      <c r="G20" s="73" t="s">
        <v>150</v>
      </c>
      <c r="H20" s="67">
        <v>1883</v>
      </c>
      <c r="I20" s="45">
        <v>2895</v>
      </c>
      <c r="J20" s="67">
        <v>3150</v>
      </c>
      <c r="K20" s="56">
        <v>3015</v>
      </c>
      <c r="L20" s="67">
        <v>1229</v>
      </c>
      <c r="M20" s="45">
        <v>1082</v>
      </c>
      <c r="N20" s="67">
        <v>1365</v>
      </c>
      <c r="O20" s="56">
        <v>1217</v>
      </c>
      <c r="P20" s="67">
        <v>14782</v>
      </c>
      <c r="Q20" s="45">
        <v>1680</v>
      </c>
      <c r="R20" s="67">
        <v>1995</v>
      </c>
      <c r="S20" s="56">
        <v>1831</v>
      </c>
      <c r="T20" s="67">
        <v>12124</v>
      </c>
      <c r="U20" s="45">
        <v>840</v>
      </c>
      <c r="V20" s="67">
        <v>1208</v>
      </c>
      <c r="W20" s="56">
        <v>995</v>
      </c>
      <c r="X20" s="67">
        <v>6116</v>
      </c>
    </row>
    <row r="21" spans="2:24" s="49" customFormat="1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s="49" customFormat="1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s="49" customFormat="1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4" t="s">
        <v>0</v>
      </c>
      <c r="D25" s="125"/>
      <c r="E25" s="141" t="s">
        <v>233</v>
      </c>
      <c r="F25" s="142"/>
      <c r="G25" s="142"/>
      <c r="H25" s="143"/>
      <c r="I25" s="141" t="s">
        <v>234</v>
      </c>
      <c r="J25" s="142"/>
      <c r="K25" s="142"/>
      <c r="L25" s="143"/>
      <c r="M25" s="118" t="s">
        <v>249</v>
      </c>
      <c r="N25" s="119"/>
      <c r="O25" s="119"/>
      <c r="P25" s="120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6" t="s">
        <v>4</v>
      </c>
      <c r="C26" s="127"/>
      <c r="D26" s="128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227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221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2520</v>
      </c>
      <c r="F39" s="67">
        <v>2940</v>
      </c>
      <c r="G39" s="56">
        <v>2791</v>
      </c>
      <c r="H39" s="67">
        <v>7119</v>
      </c>
      <c r="I39" s="45">
        <v>2730</v>
      </c>
      <c r="J39" s="67">
        <v>3308</v>
      </c>
      <c r="K39" s="56">
        <v>3048</v>
      </c>
      <c r="L39" s="67">
        <v>14907</v>
      </c>
      <c r="M39" s="45">
        <v>2310</v>
      </c>
      <c r="N39" s="67">
        <v>2520</v>
      </c>
      <c r="O39" s="56">
        <v>2416</v>
      </c>
      <c r="P39" s="67">
        <v>2648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/>
      <c r="F40" s="67"/>
      <c r="G40" s="56"/>
      <c r="H40" s="67"/>
      <c r="I40" s="45"/>
      <c r="J40" s="67"/>
      <c r="K40" s="56"/>
      <c r="L40" s="67"/>
      <c r="M40" s="45"/>
      <c r="N40" s="67"/>
      <c r="O40" s="56"/>
      <c r="P40" s="67"/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/>
      <c r="F41" s="67"/>
      <c r="G41" s="56"/>
      <c r="H41" s="67"/>
      <c r="I41" s="45"/>
      <c r="J41" s="67"/>
      <c r="K41" s="56"/>
      <c r="L41" s="67"/>
      <c r="M41" s="45"/>
      <c r="N41" s="67"/>
      <c r="O41" s="56"/>
      <c r="P41" s="67"/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/>
      <c r="F42" s="67"/>
      <c r="G42" s="56"/>
      <c r="H42" s="67"/>
      <c r="I42" s="45"/>
      <c r="J42" s="67"/>
      <c r="K42" s="56"/>
      <c r="L42" s="67"/>
      <c r="M42" s="45"/>
      <c r="N42" s="67"/>
      <c r="O42" s="56"/>
      <c r="P42" s="67"/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X30" sqref="X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8</v>
      </c>
      <c r="D12" s="43" t="s">
        <v>149</v>
      </c>
      <c r="E12" s="45">
        <v>2730</v>
      </c>
      <c r="F12" s="67">
        <v>2940</v>
      </c>
      <c r="G12" s="56">
        <v>2831</v>
      </c>
      <c r="H12" s="67">
        <v>29798</v>
      </c>
      <c r="I12" s="45">
        <v>1838</v>
      </c>
      <c r="J12" s="67">
        <v>2153</v>
      </c>
      <c r="K12" s="56">
        <v>1999</v>
      </c>
      <c r="L12" s="67">
        <v>39636</v>
      </c>
      <c r="M12" s="45">
        <v>1733</v>
      </c>
      <c r="N12" s="67">
        <v>2048</v>
      </c>
      <c r="O12" s="56">
        <v>1865</v>
      </c>
      <c r="P12" s="67">
        <v>13270</v>
      </c>
      <c r="Q12" s="45">
        <v>5145</v>
      </c>
      <c r="R12" s="67">
        <v>5565</v>
      </c>
      <c r="S12" s="56">
        <v>5392</v>
      </c>
      <c r="T12" s="67">
        <v>7268</v>
      </c>
      <c r="U12" s="45">
        <v>4935</v>
      </c>
      <c r="V12" s="67">
        <v>5300</v>
      </c>
      <c r="W12" s="56">
        <v>5149</v>
      </c>
      <c r="X12" s="67">
        <v>10033</v>
      </c>
    </row>
    <row r="13" spans="2:24" ht="14.1" customHeight="1" x14ac:dyDescent="0.15">
      <c r="B13" s="20"/>
      <c r="C13" s="27">
        <v>9</v>
      </c>
      <c r="D13" s="43"/>
      <c r="E13" s="45">
        <v>2730</v>
      </c>
      <c r="F13" s="67">
        <v>3008</v>
      </c>
      <c r="G13" s="56">
        <v>2870</v>
      </c>
      <c r="H13" s="67">
        <v>27890</v>
      </c>
      <c r="I13" s="45">
        <v>1785</v>
      </c>
      <c r="J13" s="67">
        <v>1995</v>
      </c>
      <c r="K13" s="56">
        <v>1890</v>
      </c>
      <c r="L13" s="67">
        <v>55580</v>
      </c>
      <c r="M13" s="45">
        <v>1733</v>
      </c>
      <c r="N13" s="67">
        <v>2027</v>
      </c>
      <c r="O13" s="56">
        <v>1843</v>
      </c>
      <c r="P13" s="67">
        <v>14222</v>
      </c>
      <c r="Q13" s="45">
        <v>4935</v>
      </c>
      <c r="R13" s="67">
        <v>5618</v>
      </c>
      <c r="S13" s="56">
        <v>5325</v>
      </c>
      <c r="T13" s="67">
        <v>6184</v>
      </c>
      <c r="U13" s="45">
        <v>4830</v>
      </c>
      <c r="V13" s="67">
        <v>5460</v>
      </c>
      <c r="W13" s="56">
        <v>5024</v>
      </c>
      <c r="X13" s="67">
        <v>9916</v>
      </c>
    </row>
    <row r="14" spans="2:24" ht="14.1" customHeight="1" x14ac:dyDescent="0.15">
      <c r="B14" s="20"/>
      <c r="C14" s="27">
        <v>10</v>
      </c>
      <c r="D14" s="43"/>
      <c r="E14" s="45">
        <v>2730</v>
      </c>
      <c r="F14" s="67">
        <v>3045</v>
      </c>
      <c r="G14" s="56">
        <v>2906</v>
      </c>
      <c r="H14" s="67">
        <v>48110</v>
      </c>
      <c r="I14" s="45">
        <v>1785</v>
      </c>
      <c r="J14" s="67">
        <v>2100</v>
      </c>
      <c r="K14" s="56">
        <v>1957</v>
      </c>
      <c r="L14" s="67">
        <v>69348</v>
      </c>
      <c r="M14" s="45">
        <v>1680</v>
      </c>
      <c r="N14" s="67">
        <v>1943</v>
      </c>
      <c r="O14" s="56">
        <v>1789</v>
      </c>
      <c r="P14" s="67">
        <v>17241</v>
      </c>
      <c r="Q14" s="45">
        <v>4935</v>
      </c>
      <c r="R14" s="67">
        <v>5513</v>
      </c>
      <c r="S14" s="56">
        <v>5213</v>
      </c>
      <c r="T14" s="67">
        <v>7852</v>
      </c>
      <c r="U14" s="45">
        <v>4830</v>
      </c>
      <c r="V14" s="67">
        <v>5182</v>
      </c>
      <c r="W14" s="56">
        <v>4944</v>
      </c>
      <c r="X14" s="67">
        <v>14006</v>
      </c>
    </row>
    <row r="15" spans="2:24" ht="14.1" customHeight="1" x14ac:dyDescent="0.15">
      <c r="B15" s="20"/>
      <c r="C15" s="27">
        <v>11</v>
      </c>
      <c r="D15" s="43"/>
      <c r="E15" s="45">
        <v>2835</v>
      </c>
      <c r="F15" s="67">
        <v>3465</v>
      </c>
      <c r="G15" s="56">
        <v>3096</v>
      </c>
      <c r="H15" s="67">
        <v>37044</v>
      </c>
      <c r="I15" s="45">
        <v>1890</v>
      </c>
      <c r="J15" s="67">
        <v>2261</v>
      </c>
      <c r="K15" s="56">
        <v>2123</v>
      </c>
      <c r="L15" s="67">
        <v>61563</v>
      </c>
      <c r="M15" s="45">
        <v>1680</v>
      </c>
      <c r="N15" s="67">
        <v>1890</v>
      </c>
      <c r="O15" s="56">
        <v>1782</v>
      </c>
      <c r="P15" s="67">
        <v>17267</v>
      </c>
      <c r="Q15" s="45">
        <v>5198</v>
      </c>
      <c r="R15" s="67">
        <v>5775</v>
      </c>
      <c r="S15" s="56">
        <v>5433</v>
      </c>
      <c r="T15" s="67">
        <v>7374</v>
      </c>
      <c r="U15" s="45">
        <v>4935</v>
      </c>
      <c r="V15" s="67">
        <v>5300</v>
      </c>
      <c r="W15" s="56">
        <v>5162</v>
      </c>
      <c r="X15" s="67">
        <v>13830</v>
      </c>
    </row>
    <row r="16" spans="2:24" ht="14.1" customHeight="1" x14ac:dyDescent="0.15">
      <c r="B16" s="20"/>
      <c r="C16" s="27">
        <v>12</v>
      </c>
      <c r="D16" s="43"/>
      <c r="E16" s="45">
        <v>3360</v>
      </c>
      <c r="F16" s="67">
        <v>4043</v>
      </c>
      <c r="G16" s="56">
        <v>3738</v>
      </c>
      <c r="H16" s="67">
        <v>52223</v>
      </c>
      <c r="I16" s="45">
        <v>1943</v>
      </c>
      <c r="J16" s="67">
        <v>2415</v>
      </c>
      <c r="K16" s="56">
        <v>2252</v>
      </c>
      <c r="L16" s="67">
        <v>76548</v>
      </c>
      <c r="M16" s="45">
        <v>1575</v>
      </c>
      <c r="N16" s="67">
        <v>1890</v>
      </c>
      <c r="O16" s="56">
        <v>1710</v>
      </c>
      <c r="P16" s="67">
        <v>19148</v>
      </c>
      <c r="Q16" s="45">
        <v>5565</v>
      </c>
      <c r="R16" s="67">
        <v>5985</v>
      </c>
      <c r="S16" s="56">
        <v>5790</v>
      </c>
      <c r="T16" s="67">
        <v>11048</v>
      </c>
      <c r="U16" s="45">
        <v>5198</v>
      </c>
      <c r="V16" s="67">
        <v>5618</v>
      </c>
      <c r="W16" s="56">
        <v>5401</v>
      </c>
      <c r="X16" s="67">
        <v>26405</v>
      </c>
    </row>
    <row r="17" spans="2:24" ht="14.1" customHeight="1" x14ac:dyDescent="0.15">
      <c r="B17" s="20" t="s">
        <v>221</v>
      </c>
      <c r="C17" s="27">
        <v>1</v>
      </c>
      <c r="D17" s="43" t="s">
        <v>149</v>
      </c>
      <c r="E17" s="45">
        <v>2835</v>
      </c>
      <c r="F17" s="67">
        <v>3465</v>
      </c>
      <c r="G17" s="56">
        <v>3152</v>
      </c>
      <c r="H17" s="67">
        <v>41813</v>
      </c>
      <c r="I17" s="45">
        <v>1890</v>
      </c>
      <c r="J17" s="67">
        <v>2310</v>
      </c>
      <c r="K17" s="56">
        <v>2078</v>
      </c>
      <c r="L17" s="67">
        <v>69328</v>
      </c>
      <c r="M17" s="45">
        <v>1575</v>
      </c>
      <c r="N17" s="67">
        <v>1785</v>
      </c>
      <c r="O17" s="56">
        <v>1693</v>
      </c>
      <c r="P17" s="67">
        <v>15744</v>
      </c>
      <c r="Q17" s="45">
        <v>5250</v>
      </c>
      <c r="R17" s="67">
        <v>5880</v>
      </c>
      <c r="S17" s="56">
        <v>5388</v>
      </c>
      <c r="T17" s="67">
        <v>6482</v>
      </c>
      <c r="U17" s="45">
        <v>4830</v>
      </c>
      <c r="V17" s="67">
        <v>5400</v>
      </c>
      <c r="W17" s="56">
        <v>5046</v>
      </c>
      <c r="X17" s="67">
        <v>13393</v>
      </c>
    </row>
    <row r="18" spans="2:24" ht="14.1" customHeight="1" x14ac:dyDescent="0.15">
      <c r="B18" s="20"/>
      <c r="C18" s="27">
        <v>2</v>
      </c>
      <c r="D18" s="43"/>
      <c r="E18" s="45">
        <v>2625</v>
      </c>
      <c r="F18" s="67">
        <v>3150</v>
      </c>
      <c r="G18" s="56">
        <v>2896</v>
      </c>
      <c r="H18" s="67">
        <v>38298</v>
      </c>
      <c r="I18" s="45">
        <v>1890</v>
      </c>
      <c r="J18" s="67">
        <v>2100</v>
      </c>
      <c r="K18" s="56">
        <v>2038</v>
      </c>
      <c r="L18" s="67">
        <v>60942</v>
      </c>
      <c r="M18" s="45">
        <v>1680</v>
      </c>
      <c r="N18" s="67">
        <v>1826</v>
      </c>
      <c r="O18" s="56">
        <v>1751</v>
      </c>
      <c r="P18" s="67">
        <v>15733</v>
      </c>
      <c r="Q18" s="45">
        <v>5145</v>
      </c>
      <c r="R18" s="67">
        <v>5460</v>
      </c>
      <c r="S18" s="56">
        <v>5290</v>
      </c>
      <c r="T18" s="67">
        <v>6745</v>
      </c>
      <c r="U18" s="45">
        <v>4883</v>
      </c>
      <c r="V18" s="67">
        <v>5198</v>
      </c>
      <c r="W18" s="56">
        <v>5002</v>
      </c>
      <c r="X18" s="67">
        <v>12638</v>
      </c>
    </row>
    <row r="19" spans="2:24" ht="14.1" customHeight="1" x14ac:dyDescent="0.15">
      <c r="B19" s="20"/>
      <c r="C19" s="27">
        <v>3</v>
      </c>
      <c r="D19" s="43"/>
      <c r="E19" s="45">
        <v>2586</v>
      </c>
      <c r="F19" s="67">
        <v>2940</v>
      </c>
      <c r="G19" s="56">
        <v>2782</v>
      </c>
      <c r="H19" s="67">
        <v>36423</v>
      </c>
      <c r="I19" s="45">
        <v>1943</v>
      </c>
      <c r="J19" s="67">
        <v>2100</v>
      </c>
      <c r="K19" s="56">
        <v>2047</v>
      </c>
      <c r="L19" s="67">
        <v>49064</v>
      </c>
      <c r="M19" s="45">
        <v>1575</v>
      </c>
      <c r="N19" s="67">
        <v>1890</v>
      </c>
      <c r="O19" s="56">
        <v>1754</v>
      </c>
      <c r="P19" s="67">
        <v>16588</v>
      </c>
      <c r="Q19" s="45">
        <v>5145</v>
      </c>
      <c r="R19" s="67">
        <v>5565</v>
      </c>
      <c r="S19" s="56">
        <v>5298</v>
      </c>
      <c r="T19" s="67">
        <v>7221</v>
      </c>
      <c r="U19" s="45">
        <v>4883</v>
      </c>
      <c r="V19" s="67">
        <v>5292</v>
      </c>
      <c r="W19" s="56">
        <v>5040</v>
      </c>
      <c r="X19" s="67">
        <v>11011</v>
      </c>
    </row>
    <row r="20" spans="2:24" ht="14.1" customHeight="1" x14ac:dyDescent="0.15">
      <c r="B20" s="20"/>
      <c r="C20" s="27">
        <v>4</v>
      </c>
      <c r="D20" s="43"/>
      <c r="E20" s="45">
        <v>2363</v>
      </c>
      <c r="F20" s="67">
        <v>2888</v>
      </c>
      <c r="G20" s="56">
        <v>2650</v>
      </c>
      <c r="H20" s="67">
        <v>31107</v>
      </c>
      <c r="I20" s="45">
        <v>1628</v>
      </c>
      <c r="J20" s="67">
        <v>2048</v>
      </c>
      <c r="K20" s="56">
        <v>1885</v>
      </c>
      <c r="L20" s="67">
        <v>42314</v>
      </c>
      <c r="M20" s="45">
        <v>1418</v>
      </c>
      <c r="N20" s="67">
        <v>1785</v>
      </c>
      <c r="O20" s="56">
        <v>1650</v>
      </c>
      <c r="P20" s="67">
        <v>13660</v>
      </c>
      <c r="Q20" s="45">
        <v>4725</v>
      </c>
      <c r="R20" s="67">
        <v>5355</v>
      </c>
      <c r="S20" s="56">
        <v>5117</v>
      </c>
      <c r="T20" s="67">
        <v>6252</v>
      </c>
      <c r="U20" s="45">
        <v>4515</v>
      </c>
      <c r="V20" s="67">
        <v>5093</v>
      </c>
      <c r="W20" s="56">
        <v>4775</v>
      </c>
      <c r="X20" s="67">
        <v>12650</v>
      </c>
    </row>
    <row r="21" spans="2:24" ht="14.1" customHeight="1" x14ac:dyDescent="0.15">
      <c r="B21" s="20"/>
      <c r="C21" s="27">
        <v>5</v>
      </c>
      <c r="D21" s="43"/>
      <c r="E21" s="45">
        <v>2310</v>
      </c>
      <c r="F21" s="67">
        <v>2940</v>
      </c>
      <c r="G21" s="56">
        <v>2639</v>
      </c>
      <c r="H21" s="67">
        <v>49672</v>
      </c>
      <c r="I21" s="45">
        <v>1523</v>
      </c>
      <c r="J21" s="67">
        <v>2100</v>
      </c>
      <c r="K21" s="56">
        <v>1896</v>
      </c>
      <c r="L21" s="67">
        <v>53192</v>
      </c>
      <c r="M21" s="45">
        <v>1470</v>
      </c>
      <c r="N21" s="67">
        <v>2006</v>
      </c>
      <c r="O21" s="56">
        <v>1672</v>
      </c>
      <c r="P21" s="67">
        <v>18585</v>
      </c>
      <c r="Q21" s="45">
        <v>4830</v>
      </c>
      <c r="R21" s="67">
        <v>5565</v>
      </c>
      <c r="S21" s="56">
        <v>5213</v>
      </c>
      <c r="T21" s="67">
        <v>9521</v>
      </c>
      <c r="U21" s="45">
        <v>4410</v>
      </c>
      <c r="V21" s="67">
        <v>5093</v>
      </c>
      <c r="W21" s="56">
        <v>4826</v>
      </c>
      <c r="X21" s="67">
        <v>20564</v>
      </c>
    </row>
    <row r="22" spans="2:24" ht="14.1" customHeight="1" x14ac:dyDescent="0.15">
      <c r="B22" s="20"/>
      <c r="C22" s="27">
        <v>6</v>
      </c>
      <c r="D22" s="43"/>
      <c r="E22" s="45">
        <v>2205</v>
      </c>
      <c r="F22" s="67">
        <v>2678</v>
      </c>
      <c r="G22" s="56">
        <v>2460</v>
      </c>
      <c r="H22" s="67">
        <v>26609</v>
      </c>
      <c r="I22" s="45">
        <v>1470</v>
      </c>
      <c r="J22" s="67">
        <v>1943</v>
      </c>
      <c r="K22" s="56">
        <v>1709</v>
      </c>
      <c r="L22" s="67">
        <v>44451</v>
      </c>
      <c r="M22" s="45">
        <v>1470</v>
      </c>
      <c r="N22" s="67">
        <v>1890</v>
      </c>
      <c r="O22" s="56">
        <v>1670</v>
      </c>
      <c r="P22" s="67">
        <v>11694</v>
      </c>
      <c r="Q22" s="45">
        <v>5040</v>
      </c>
      <c r="R22" s="67">
        <v>5673</v>
      </c>
      <c r="S22" s="56">
        <v>5293</v>
      </c>
      <c r="T22" s="67">
        <v>7427</v>
      </c>
      <c r="U22" s="45">
        <v>4200</v>
      </c>
      <c r="V22" s="67">
        <v>4935</v>
      </c>
      <c r="W22" s="56">
        <v>4605</v>
      </c>
      <c r="X22" s="67">
        <v>17846</v>
      </c>
    </row>
    <row r="23" spans="2:24" ht="14.1" customHeight="1" x14ac:dyDescent="0.15">
      <c r="B23" s="20"/>
      <c r="C23" s="27">
        <v>7</v>
      </c>
      <c r="D23" s="43"/>
      <c r="E23" s="45">
        <v>2153</v>
      </c>
      <c r="F23" s="67">
        <v>2625</v>
      </c>
      <c r="G23" s="56">
        <v>2442</v>
      </c>
      <c r="H23" s="67">
        <v>42909</v>
      </c>
      <c r="I23" s="45">
        <v>1418</v>
      </c>
      <c r="J23" s="67">
        <v>1943</v>
      </c>
      <c r="K23" s="56">
        <v>1730</v>
      </c>
      <c r="L23" s="67">
        <v>62274</v>
      </c>
      <c r="M23" s="45">
        <v>1418</v>
      </c>
      <c r="N23" s="67">
        <v>1890</v>
      </c>
      <c r="O23" s="56">
        <v>1674</v>
      </c>
      <c r="P23" s="67">
        <v>19081</v>
      </c>
      <c r="Q23" s="45">
        <v>4725</v>
      </c>
      <c r="R23" s="67">
        <v>5670</v>
      </c>
      <c r="S23" s="56">
        <v>5198</v>
      </c>
      <c r="T23" s="67">
        <v>8952</v>
      </c>
      <c r="U23" s="45">
        <v>4200</v>
      </c>
      <c r="V23" s="67">
        <v>5040</v>
      </c>
      <c r="W23" s="56">
        <v>4604</v>
      </c>
      <c r="X23" s="67">
        <v>20340</v>
      </c>
    </row>
    <row r="24" spans="2:24" ht="14.1" customHeight="1" x14ac:dyDescent="0.15">
      <c r="B24" s="23"/>
      <c r="C24" s="19">
        <v>8</v>
      </c>
      <c r="D24" s="31"/>
      <c r="E24" s="50">
        <v>2205</v>
      </c>
      <c r="F24" s="69">
        <v>2783</v>
      </c>
      <c r="G24" s="52">
        <v>2480</v>
      </c>
      <c r="H24" s="69">
        <v>41470</v>
      </c>
      <c r="I24" s="50">
        <v>1733</v>
      </c>
      <c r="J24" s="69">
        <v>1995</v>
      </c>
      <c r="K24" s="52">
        <v>1860</v>
      </c>
      <c r="L24" s="69">
        <v>52786</v>
      </c>
      <c r="M24" s="50">
        <v>1575</v>
      </c>
      <c r="N24" s="69">
        <v>1943</v>
      </c>
      <c r="O24" s="52">
        <v>1745</v>
      </c>
      <c r="P24" s="69">
        <v>17527</v>
      </c>
      <c r="Q24" s="50">
        <v>5040</v>
      </c>
      <c r="R24" s="69">
        <v>5775</v>
      </c>
      <c r="S24" s="52">
        <v>5369</v>
      </c>
      <c r="T24" s="69">
        <v>7526</v>
      </c>
      <c r="U24" s="50">
        <v>4515</v>
      </c>
      <c r="V24" s="69">
        <v>5145</v>
      </c>
      <c r="W24" s="52">
        <v>4885</v>
      </c>
      <c r="X24" s="69">
        <v>22313</v>
      </c>
    </row>
    <row r="25" spans="2:24" x14ac:dyDescent="0.15">
      <c r="B25" s="62" t="s">
        <v>180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291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293</v>
      </c>
      <c r="C28" s="73"/>
      <c r="D28" s="74"/>
      <c r="E28" s="45">
        <v>2415</v>
      </c>
      <c r="F28" s="67">
        <v>2730</v>
      </c>
      <c r="G28" s="56">
        <v>2573</v>
      </c>
      <c r="H28" s="67">
        <v>11076</v>
      </c>
      <c r="I28" s="45">
        <v>1733</v>
      </c>
      <c r="J28" s="67">
        <v>1943</v>
      </c>
      <c r="K28" s="56">
        <v>1823</v>
      </c>
      <c r="L28" s="67">
        <v>15009</v>
      </c>
      <c r="M28" s="45">
        <v>1628</v>
      </c>
      <c r="N28" s="67">
        <v>1943</v>
      </c>
      <c r="O28" s="56">
        <v>1798</v>
      </c>
      <c r="P28" s="67">
        <v>4257</v>
      </c>
      <c r="Q28" s="45">
        <v>5040</v>
      </c>
      <c r="R28" s="67">
        <v>5670</v>
      </c>
      <c r="S28" s="56">
        <v>5269</v>
      </c>
      <c r="T28" s="67">
        <v>1999</v>
      </c>
      <c r="U28" s="45">
        <v>4620</v>
      </c>
      <c r="V28" s="67">
        <v>5145</v>
      </c>
      <c r="W28" s="56">
        <v>4839</v>
      </c>
      <c r="X28" s="67">
        <v>4913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295</v>
      </c>
      <c r="C30" s="73"/>
      <c r="D30" s="74"/>
      <c r="E30" s="45"/>
      <c r="F30" s="67"/>
      <c r="G30" s="56"/>
      <c r="H30" s="67">
        <v>11027</v>
      </c>
      <c r="I30" s="45"/>
      <c r="J30" s="67"/>
      <c r="K30" s="56"/>
      <c r="L30" s="67">
        <v>8738</v>
      </c>
      <c r="M30" s="45"/>
      <c r="N30" s="67"/>
      <c r="O30" s="56"/>
      <c r="P30" s="67">
        <v>4140</v>
      </c>
      <c r="Q30" s="45"/>
      <c r="R30" s="67"/>
      <c r="S30" s="56"/>
      <c r="T30" s="67">
        <v>1530</v>
      </c>
      <c r="U30" s="45"/>
      <c r="V30" s="67"/>
      <c r="W30" s="56"/>
      <c r="X30" s="67">
        <v>6893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297</v>
      </c>
      <c r="C32" s="73"/>
      <c r="D32" s="74"/>
      <c r="E32" s="45">
        <v>2363</v>
      </c>
      <c r="F32" s="67">
        <v>2783</v>
      </c>
      <c r="G32" s="56">
        <v>2529</v>
      </c>
      <c r="H32" s="67">
        <v>8987</v>
      </c>
      <c r="I32" s="45">
        <v>1764</v>
      </c>
      <c r="J32" s="67">
        <v>1943</v>
      </c>
      <c r="K32" s="56">
        <v>1872</v>
      </c>
      <c r="L32" s="67">
        <v>16117</v>
      </c>
      <c r="M32" s="45">
        <v>1575</v>
      </c>
      <c r="N32" s="67">
        <v>1826</v>
      </c>
      <c r="O32" s="56">
        <v>1718</v>
      </c>
      <c r="P32" s="67">
        <v>5636</v>
      </c>
      <c r="Q32" s="45">
        <v>5145</v>
      </c>
      <c r="R32" s="67">
        <v>5775</v>
      </c>
      <c r="S32" s="56">
        <v>5472</v>
      </c>
      <c r="T32" s="67">
        <v>2151</v>
      </c>
      <c r="U32" s="45">
        <v>4515</v>
      </c>
      <c r="V32" s="67">
        <v>5093</v>
      </c>
      <c r="W32" s="56">
        <v>4941</v>
      </c>
      <c r="X32" s="67">
        <v>6066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299</v>
      </c>
      <c r="C34" s="73"/>
      <c r="D34" s="74"/>
      <c r="E34" s="45">
        <v>2205</v>
      </c>
      <c r="F34" s="67">
        <v>2730</v>
      </c>
      <c r="G34" s="56">
        <v>2424</v>
      </c>
      <c r="H34" s="67">
        <v>10380</v>
      </c>
      <c r="I34" s="45">
        <v>1785</v>
      </c>
      <c r="J34" s="67">
        <v>1995</v>
      </c>
      <c r="K34" s="56">
        <v>1897</v>
      </c>
      <c r="L34" s="67">
        <v>12922</v>
      </c>
      <c r="M34" s="45">
        <v>1586</v>
      </c>
      <c r="N34" s="67">
        <v>1890</v>
      </c>
      <c r="O34" s="56">
        <v>1738</v>
      </c>
      <c r="P34" s="67">
        <v>3494</v>
      </c>
      <c r="Q34" s="45">
        <v>5250</v>
      </c>
      <c r="R34" s="67">
        <v>5775</v>
      </c>
      <c r="S34" s="56">
        <v>5418</v>
      </c>
      <c r="T34" s="67">
        <v>1846</v>
      </c>
      <c r="U34" s="45">
        <v>4725</v>
      </c>
      <c r="V34" s="67">
        <v>5040</v>
      </c>
      <c r="W34" s="56">
        <v>4944</v>
      </c>
      <c r="X34" s="67">
        <v>4441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188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X30" sqref="X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8</v>
      </c>
      <c r="D12" s="43" t="s">
        <v>149</v>
      </c>
      <c r="E12" s="45">
        <v>1785</v>
      </c>
      <c r="F12" s="67">
        <v>2048</v>
      </c>
      <c r="G12" s="56">
        <v>1958</v>
      </c>
      <c r="H12" s="67">
        <v>25928</v>
      </c>
      <c r="I12" s="45">
        <v>1838</v>
      </c>
      <c r="J12" s="67">
        <v>2048</v>
      </c>
      <c r="K12" s="56">
        <v>1918</v>
      </c>
      <c r="L12" s="67">
        <v>10926</v>
      </c>
      <c r="M12" s="45">
        <v>1890</v>
      </c>
      <c r="N12" s="67">
        <v>2100</v>
      </c>
      <c r="O12" s="56">
        <v>2002</v>
      </c>
      <c r="P12" s="67">
        <v>8879</v>
      </c>
      <c r="Q12" s="45">
        <v>1964</v>
      </c>
      <c r="R12" s="67">
        <v>2153</v>
      </c>
      <c r="S12" s="56">
        <v>2052</v>
      </c>
      <c r="T12" s="67">
        <v>11741</v>
      </c>
      <c r="U12" s="45">
        <v>1433</v>
      </c>
      <c r="V12" s="67">
        <v>1680</v>
      </c>
      <c r="W12" s="56">
        <v>1614</v>
      </c>
      <c r="X12" s="67">
        <v>8548</v>
      </c>
    </row>
    <row r="13" spans="2:24" ht="14.1" customHeight="1" x14ac:dyDescent="0.15">
      <c r="B13" s="20"/>
      <c r="C13" s="27">
        <v>9</v>
      </c>
      <c r="D13" s="43"/>
      <c r="E13" s="45">
        <v>1630</v>
      </c>
      <c r="F13" s="67">
        <v>2048</v>
      </c>
      <c r="G13" s="56">
        <v>1819</v>
      </c>
      <c r="H13" s="67">
        <v>22085</v>
      </c>
      <c r="I13" s="45">
        <v>1802</v>
      </c>
      <c r="J13" s="67">
        <v>1995</v>
      </c>
      <c r="K13" s="56">
        <v>1876</v>
      </c>
      <c r="L13" s="67">
        <v>12810</v>
      </c>
      <c r="M13" s="45">
        <v>1838</v>
      </c>
      <c r="N13" s="67">
        <v>2048</v>
      </c>
      <c r="O13" s="56">
        <v>1917</v>
      </c>
      <c r="P13" s="67">
        <v>9338</v>
      </c>
      <c r="Q13" s="45">
        <v>1890</v>
      </c>
      <c r="R13" s="67">
        <v>2100</v>
      </c>
      <c r="S13" s="56">
        <v>2008</v>
      </c>
      <c r="T13" s="67">
        <v>13868</v>
      </c>
      <c r="U13" s="45">
        <v>1470</v>
      </c>
      <c r="V13" s="67">
        <v>1733</v>
      </c>
      <c r="W13" s="56">
        <v>1577</v>
      </c>
      <c r="X13" s="67">
        <v>12765</v>
      </c>
    </row>
    <row r="14" spans="2:24" ht="14.1" customHeight="1" x14ac:dyDescent="0.15">
      <c r="B14" s="20"/>
      <c r="C14" s="27">
        <v>10</v>
      </c>
      <c r="D14" s="43"/>
      <c r="E14" s="45">
        <v>1575</v>
      </c>
      <c r="F14" s="67">
        <v>1943</v>
      </c>
      <c r="G14" s="56">
        <v>1755</v>
      </c>
      <c r="H14" s="67">
        <v>22801</v>
      </c>
      <c r="I14" s="45">
        <v>1838</v>
      </c>
      <c r="J14" s="67">
        <v>1995</v>
      </c>
      <c r="K14" s="56">
        <v>1902</v>
      </c>
      <c r="L14" s="67">
        <v>17473</v>
      </c>
      <c r="M14" s="45">
        <v>1890</v>
      </c>
      <c r="N14" s="67">
        <v>2048</v>
      </c>
      <c r="O14" s="56">
        <v>1944</v>
      </c>
      <c r="P14" s="67">
        <v>10068</v>
      </c>
      <c r="Q14" s="45">
        <v>1943</v>
      </c>
      <c r="R14" s="67">
        <v>2100</v>
      </c>
      <c r="S14" s="56">
        <v>2002</v>
      </c>
      <c r="T14" s="67">
        <v>13976</v>
      </c>
      <c r="U14" s="45">
        <v>1470</v>
      </c>
      <c r="V14" s="67">
        <v>1680</v>
      </c>
      <c r="W14" s="56">
        <v>1572</v>
      </c>
      <c r="X14" s="67">
        <v>13796</v>
      </c>
    </row>
    <row r="15" spans="2:24" ht="14.1" customHeight="1" x14ac:dyDescent="0.15">
      <c r="B15" s="20"/>
      <c r="C15" s="27">
        <v>11</v>
      </c>
      <c r="D15" s="43"/>
      <c r="E15" s="45">
        <v>1575</v>
      </c>
      <c r="F15" s="67">
        <v>1806</v>
      </c>
      <c r="G15" s="56">
        <v>1700</v>
      </c>
      <c r="H15" s="67">
        <v>22890</v>
      </c>
      <c r="I15" s="45">
        <v>1838</v>
      </c>
      <c r="J15" s="67">
        <v>2048</v>
      </c>
      <c r="K15" s="56">
        <v>1931</v>
      </c>
      <c r="L15" s="67">
        <v>16561</v>
      </c>
      <c r="M15" s="45">
        <v>1890</v>
      </c>
      <c r="N15" s="67">
        <v>2100</v>
      </c>
      <c r="O15" s="56">
        <v>1998</v>
      </c>
      <c r="P15" s="67">
        <v>10720</v>
      </c>
      <c r="Q15" s="45">
        <v>1943</v>
      </c>
      <c r="R15" s="67">
        <v>2205</v>
      </c>
      <c r="S15" s="56">
        <v>2049</v>
      </c>
      <c r="T15" s="67">
        <v>12565</v>
      </c>
      <c r="U15" s="45">
        <v>1575</v>
      </c>
      <c r="V15" s="67">
        <v>1764</v>
      </c>
      <c r="W15" s="56">
        <v>1649</v>
      </c>
      <c r="X15" s="67">
        <v>14088</v>
      </c>
    </row>
    <row r="16" spans="2:24" ht="14.1" customHeight="1" x14ac:dyDescent="0.15">
      <c r="B16" s="20"/>
      <c r="C16" s="27">
        <v>12</v>
      </c>
      <c r="D16" s="43"/>
      <c r="E16" s="45">
        <v>1523</v>
      </c>
      <c r="F16" s="67">
        <v>1729</v>
      </c>
      <c r="G16" s="56">
        <v>1601</v>
      </c>
      <c r="H16" s="67">
        <v>40431</v>
      </c>
      <c r="I16" s="45">
        <v>1785</v>
      </c>
      <c r="J16" s="67">
        <v>1995</v>
      </c>
      <c r="K16" s="56">
        <v>1880</v>
      </c>
      <c r="L16" s="67">
        <v>19505</v>
      </c>
      <c r="M16" s="45">
        <v>1890</v>
      </c>
      <c r="N16" s="67">
        <v>2048</v>
      </c>
      <c r="O16" s="56">
        <v>1953</v>
      </c>
      <c r="P16" s="67">
        <v>13694</v>
      </c>
      <c r="Q16" s="45">
        <v>1890</v>
      </c>
      <c r="R16" s="67">
        <v>2048</v>
      </c>
      <c r="S16" s="56">
        <v>1991</v>
      </c>
      <c r="T16" s="67">
        <v>18532</v>
      </c>
      <c r="U16" s="45">
        <v>1575</v>
      </c>
      <c r="V16" s="67">
        <v>1838</v>
      </c>
      <c r="W16" s="56">
        <v>1709</v>
      </c>
      <c r="X16" s="67">
        <v>14408</v>
      </c>
    </row>
    <row r="17" spans="2:24" ht="14.1" customHeight="1" x14ac:dyDescent="0.15">
      <c r="B17" s="20" t="s">
        <v>221</v>
      </c>
      <c r="C17" s="27">
        <v>1</v>
      </c>
      <c r="D17" s="43" t="s">
        <v>149</v>
      </c>
      <c r="E17" s="45">
        <v>1470</v>
      </c>
      <c r="F17" s="67">
        <v>1785</v>
      </c>
      <c r="G17" s="56">
        <v>1620</v>
      </c>
      <c r="H17" s="67">
        <v>27793</v>
      </c>
      <c r="I17" s="45">
        <v>1817</v>
      </c>
      <c r="J17" s="67">
        <v>1943</v>
      </c>
      <c r="K17" s="56">
        <v>1893</v>
      </c>
      <c r="L17" s="67">
        <v>16318</v>
      </c>
      <c r="M17" s="45">
        <v>1890</v>
      </c>
      <c r="N17" s="67">
        <v>2048</v>
      </c>
      <c r="O17" s="56">
        <v>1944</v>
      </c>
      <c r="P17" s="67">
        <v>12155</v>
      </c>
      <c r="Q17" s="45">
        <v>1890</v>
      </c>
      <c r="R17" s="67">
        <v>2048</v>
      </c>
      <c r="S17" s="56">
        <v>1974</v>
      </c>
      <c r="T17" s="67">
        <v>13052</v>
      </c>
      <c r="U17" s="45">
        <v>1575</v>
      </c>
      <c r="V17" s="67">
        <v>1785</v>
      </c>
      <c r="W17" s="56">
        <v>1677</v>
      </c>
      <c r="X17" s="67">
        <v>12756</v>
      </c>
    </row>
    <row r="18" spans="2:24" ht="14.1" customHeight="1" x14ac:dyDescent="0.15">
      <c r="B18" s="20"/>
      <c r="C18" s="27">
        <v>2</v>
      </c>
      <c r="D18" s="43"/>
      <c r="E18" s="45">
        <v>1470</v>
      </c>
      <c r="F18" s="67">
        <v>1736</v>
      </c>
      <c r="G18" s="56">
        <v>1597</v>
      </c>
      <c r="H18" s="67">
        <v>35916</v>
      </c>
      <c r="I18" s="45">
        <v>1785</v>
      </c>
      <c r="J18" s="67">
        <v>2048</v>
      </c>
      <c r="K18" s="56">
        <v>1886</v>
      </c>
      <c r="L18" s="67">
        <v>17954</v>
      </c>
      <c r="M18" s="45">
        <v>1890</v>
      </c>
      <c r="N18" s="67">
        <v>2048</v>
      </c>
      <c r="O18" s="56">
        <v>1942</v>
      </c>
      <c r="P18" s="67">
        <v>13434</v>
      </c>
      <c r="Q18" s="45">
        <v>1890</v>
      </c>
      <c r="R18" s="67">
        <v>2079</v>
      </c>
      <c r="S18" s="56">
        <v>1978</v>
      </c>
      <c r="T18" s="67">
        <v>12235</v>
      </c>
      <c r="U18" s="45">
        <v>1628</v>
      </c>
      <c r="V18" s="67">
        <v>1838</v>
      </c>
      <c r="W18" s="56">
        <v>1710</v>
      </c>
      <c r="X18" s="67">
        <v>13150</v>
      </c>
    </row>
    <row r="19" spans="2:24" ht="14.1" customHeight="1" x14ac:dyDescent="0.15">
      <c r="B19" s="20"/>
      <c r="C19" s="27">
        <v>3</v>
      </c>
      <c r="D19" s="43"/>
      <c r="E19" s="45">
        <v>1523</v>
      </c>
      <c r="F19" s="67">
        <v>1733</v>
      </c>
      <c r="G19" s="56">
        <v>1606</v>
      </c>
      <c r="H19" s="67">
        <v>44941</v>
      </c>
      <c r="I19" s="45">
        <v>1733</v>
      </c>
      <c r="J19" s="67">
        <v>1943</v>
      </c>
      <c r="K19" s="56">
        <v>1864</v>
      </c>
      <c r="L19" s="67">
        <v>15547</v>
      </c>
      <c r="M19" s="45">
        <v>1838</v>
      </c>
      <c r="N19" s="67">
        <v>2048</v>
      </c>
      <c r="O19" s="56">
        <v>1949</v>
      </c>
      <c r="P19" s="67">
        <v>11247</v>
      </c>
      <c r="Q19" s="45">
        <v>1890</v>
      </c>
      <c r="R19" s="67">
        <v>2079</v>
      </c>
      <c r="S19" s="56">
        <v>1970</v>
      </c>
      <c r="T19" s="67">
        <v>12866</v>
      </c>
      <c r="U19" s="45">
        <v>1680</v>
      </c>
      <c r="V19" s="67">
        <v>1838</v>
      </c>
      <c r="W19" s="56">
        <v>1770</v>
      </c>
      <c r="X19" s="67">
        <v>12692</v>
      </c>
    </row>
    <row r="20" spans="2:24" ht="14.1" customHeight="1" x14ac:dyDescent="0.15">
      <c r="B20" s="20"/>
      <c r="C20" s="27">
        <v>4</v>
      </c>
      <c r="D20" s="43"/>
      <c r="E20" s="45">
        <v>1365</v>
      </c>
      <c r="F20" s="67">
        <v>1785</v>
      </c>
      <c r="G20" s="56">
        <v>1600</v>
      </c>
      <c r="H20" s="67">
        <v>46299</v>
      </c>
      <c r="I20" s="45">
        <v>1680</v>
      </c>
      <c r="J20" s="67">
        <v>1943</v>
      </c>
      <c r="K20" s="56">
        <v>1848</v>
      </c>
      <c r="L20" s="67">
        <v>13368</v>
      </c>
      <c r="M20" s="45">
        <v>1733</v>
      </c>
      <c r="N20" s="67">
        <v>2048</v>
      </c>
      <c r="O20" s="56">
        <v>1922</v>
      </c>
      <c r="P20" s="67">
        <v>11296</v>
      </c>
      <c r="Q20" s="45">
        <v>1733</v>
      </c>
      <c r="R20" s="67">
        <v>2048</v>
      </c>
      <c r="S20" s="56">
        <v>1922</v>
      </c>
      <c r="T20" s="67">
        <v>12457</v>
      </c>
      <c r="U20" s="45">
        <v>1470</v>
      </c>
      <c r="V20" s="67">
        <v>1890</v>
      </c>
      <c r="W20" s="56">
        <v>1653</v>
      </c>
      <c r="X20" s="67">
        <v>11402</v>
      </c>
    </row>
    <row r="21" spans="2:24" ht="14.1" customHeight="1" x14ac:dyDescent="0.15">
      <c r="B21" s="20"/>
      <c r="C21" s="27">
        <v>5</v>
      </c>
      <c r="D21" s="43"/>
      <c r="E21" s="45">
        <v>1470</v>
      </c>
      <c r="F21" s="67">
        <v>1838</v>
      </c>
      <c r="G21" s="56">
        <v>1612</v>
      </c>
      <c r="H21" s="67">
        <v>50890</v>
      </c>
      <c r="I21" s="45">
        <v>1680</v>
      </c>
      <c r="J21" s="67">
        <v>1943</v>
      </c>
      <c r="K21" s="56">
        <v>1794</v>
      </c>
      <c r="L21" s="67">
        <v>17502</v>
      </c>
      <c r="M21" s="45">
        <v>1733</v>
      </c>
      <c r="N21" s="67">
        <v>2048</v>
      </c>
      <c r="O21" s="56">
        <v>1902</v>
      </c>
      <c r="P21" s="67">
        <v>14584</v>
      </c>
      <c r="Q21" s="45">
        <v>1733</v>
      </c>
      <c r="R21" s="67">
        <v>2048</v>
      </c>
      <c r="S21" s="56">
        <v>1897</v>
      </c>
      <c r="T21" s="67">
        <v>17857</v>
      </c>
      <c r="U21" s="45">
        <v>1470</v>
      </c>
      <c r="V21" s="67">
        <v>1890</v>
      </c>
      <c r="W21" s="56">
        <v>1695</v>
      </c>
      <c r="X21" s="67">
        <v>15236</v>
      </c>
    </row>
    <row r="22" spans="2:24" ht="14.1" customHeight="1" x14ac:dyDescent="0.15">
      <c r="B22" s="20"/>
      <c r="C22" s="27">
        <v>6</v>
      </c>
      <c r="D22" s="43"/>
      <c r="E22" s="45">
        <v>1418</v>
      </c>
      <c r="F22" s="67">
        <v>1872</v>
      </c>
      <c r="G22" s="56">
        <v>1625</v>
      </c>
      <c r="H22" s="67">
        <v>46503</v>
      </c>
      <c r="I22" s="45">
        <v>1523</v>
      </c>
      <c r="J22" s="67">
        <v>1890</v>
      </c>
      <c r="K22" s="56">
        <v>1744</v>
      </c>
      <c r="L22" s="67">
        <v>14458</v>
      </c>
      <c r="M22" s="45">
        <v>1628</v>
      </c>
      <c r="N22" s="67">
        <v>1997</v>
      </c>
      <c r="O22" s="56">
        <v>1835</v>
      </c>
      <c r="P22" s="67">
        <v>12230</v>
      </c>
      <c r="Q22" s="45">
        <v>1628</v>
      </c>
      <c r="R22" s="67">
        <v>1995</v>
      </c>
      <c r="S22" s="56">
        <v>1832</v>
      </c>
      <c r="T22" s="67">
        <v>13260</v>
      </c>
      <c r="U22" s="45">
        <v>1365</v>
      </c>
      <c r="V22" s="67">
        <v>1838</v>
      </c>
      <c r="W22" s="56">
        <v>1601</v>
      </c>
      <c r="X22" s="67">
        <v>13090</v>
      </c>
    </row>
    <row r="23" spans="2:24" ht="14.1" customHeight="1" x14ac:dyDescent="0.15">
      <c r="B23" s="20"/>
      <c r="C23" s="27">
        <v>7</v>
      </c>
      <c r="D23" s="43"/>
      <c r="E23" s="45">
        <v>1260</v>
      </c>
      <c r="F23" s="67">
        <v>1838</v>
      </c>
      <c r="G23" s="56">
        <v>1532</v>
      </c>
      <c r="H23" s="67">
        <v>62412</v>
      </c>
      <c r="I23" s="45">
        <v>1575</v>
      </c>
      <c r="J23" s="67">
        <v>1943</v>
      </c>
      <c r="K23" s="56">
        <v>1757</v>
      </c>
      <c r="L23" s="67">
        <v>19963</v>
      </c>
      <c r="M23" s="45">
        <v>1628</v>
      </c>
      <c r="N23" s="67">
        <v>2153</v>
      </c>
      <c r="O23" s="56">
        <v>1855</v>
      </c>
      <c r="P23" s="67">
        <v>17242</v>
      </c>
      <c r="Q23" s="45">
        <v>1628</v>
      </c>
      <c r="R23" s="67">
        <v>2168</v>
      </c>
      <c r="S23" s="56">
        <v>1866</v>
      </c>
      <c r="T23" s="67">
        <v>18843</v>
      </c>
      <c r="U23" s="45">
        <v>1365</v>
      </c>
      <c r="V23" s="67">
        <v>1786</v>
      </c>
      <c r="W23" s="56">
        <v>1534</v>
      </c>
      <c r="X23" s="67">
        <v>16930</v>
      </c>
    </row>
    <row r="24" spans="2:24" ht="14.1" customHeight="1" x14ac:dyDescent="0.15">
      <c r="B24" s="23"/>
      <c r="C24" s="19">
        <v>8</v>
      </c>
      <c r="D24" s="31"/>
      <c r="E24" s="50">
        <v>1418</v>
      </c>
      <c r="F24" s="69">
        <v>1943</v>
      </c>
      <c r="G24" s="52">
        <v>1661</v>
      </c>
      <c r="H24" s="69">
        <v>41555</v>
      </c>
      <c r="I24" s="50">
        <v>1680</v>
      </c>
      <c r="J24" s="69">
        <v>2048</v>
      </c>
      <c r="K24" s="52">
        <v>1821</v>
      </c>
      <c r="L24" s="69">
        <v>13400</v>
      </c>
      <c r="M24" s="50">
        <v>1785</v>
      </c>
      <c r="N24" s="69">
        <v>2100</v>
      </c>
      <c r="O24" s="52">
        <v>1941</v>
      </c>
      <c r="P24" s="69">
        <v>13346</v>
      </c>
      <c r="Q24" s="50">
        <v>1785</v>
      </c>
      <c r="R24" s="69">
        <v>2100</v>
      </c>
      <c r="S24" s="52">
        <v>1927</v>
      </c>
      <c r="T24" s="69">
        <v>14932</v>
      </c>
      <c r="U24" s="50">
        <v>1418</v>
      </c>
      <c r="V24" s="69">
        <v>1785</v>
      </c>
      <c r="W24" s="52">
        <v>1590</v>
      </c>
      <c r="X24" s="69">
        <v>11064</v>
      </c>
    </row>
    <row r="25" spans="2:24" x14ac:dyDescent="0.15">
      <c r="B25" s="62" t="s">
        <v>257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270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292</v>
      </c>
      <c r="C28" s="73"/>
      <c r="D28" s="74"/>
      <c r="E28" s="45">
        <v>1575</v>
      </c>
      <c r="F28" s="67">
        <v>1943</v>
      </c>
      <c r="G28" s="56">
        <v>1731</v>
      </c>
      <c r="H28" s="67">
        <v>8888</v>
      </c>
      <c r="I28" s="45">
        <v>1680</v>
      </c>
      <c r="J28" s="67">
        <v>1943</v>
      </c>
      <c r="K28" s="56">
        <v>1799</v>
      </c>
      <c r="L28" s="67">
        <v>3221</v>
      </c>
      <c r="M28" s="45">
        <v>1785</v>
      </c>
      <c r="N28" s="67">
        <v>2100</v>
      </c>
      <c r="O28" s="56">
        <v>1925</v>
      </c>
      <c r="P28" s="67">
        <v>3503</v>
      </c>
      <c r="Q28" s="45">
        <v>1785</v>
      </c>
      <c r="R28" s="67">
        <v>2100</v>
      </c>
      <c r="S28" s="56">
        <v>1901</v>
      </c>
      <c r="T28" s="67">
        <v>4091</v>
      </c>
      <c r="U28" s="45">
        <v>1470</v>
      </c>
      <c r="V28" s="67">
        <v>1785</v>
      </c>
      <c r="W28" s="56">
        <v>1596</v>
      </c>
      <c r="X28" s="67">
        <v>3097</v>
      </c>
    </row>
    <row r="29" spans="2:24" x14ac:dyDescent="0.15">
      <c r="B29" s="58" t="s">
        <v>259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294</v>
      </c>
      <c r="C30" s="73"/>
      <c r="D30" s="74"/>
      <c r="E30" s="45"/>
      <c r="F30" s="67"/>
      <c r="G30" s="56"/>
      <c r="H30" s="67">
        <v>11627</v>
      </c>
      <c r="I30" s="45"/>
      <c r="J30" s="67"/>
      <c r="K30" s="56"/>
      <c r="L30" s="67">
        <v>3055</v>
      </c>
      <c r="M30" s="45"/>
      <c r="N30" s="67"/>
      <c r="O30" s="56"/>
      <c r="P30" s="67">
        <v>3629</v>
      </c>
      <c r="Q30" s="45"/>
      <c r="R30" s="67"/>
      <c r="S30" s="56"/>
      <c r="T30" s="67">
        <v>4054</v>
      </c>
      <c r="U30" s="45"/>
      <c r="V30" s="67"/>
      <c r="W30" s="56"/>
      <c r="X30" s="67">
        <v>2005</v>
      </c>
    </row>
    <row r="31" spans="2:24" x14ac:dyDescent="0.15">
      <c r="B31" s="58" t="s">
        <v>260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296</v>
      </c>
      <c r="C32" s="73"/>
      <c r="D32" s="74"/>
      <c r="E32" s="45">
        <v>1470</v>
      </c>
      <c r="F32" s="67">
        <v>1785</v>
      </c>
      <c r="G32" s="56">
        <v>1682</v>
      </c>
      <c r="H32" s="67">
        <v>13463</v>
      </c>
      <c r="I32" s="45">
        <v>1680</v>
      </c>
      <c r="J32" s="67">
        <v>1995</v>
      </c>
      <c r="K32" s="56">
        <v>1843</v>
      </c>
      <c r="L32" s="67">
        <v>4195</v>
      </c>
      <c r="M32" s="45">
        <v>1785</v>
      </c>
      <c r="N32" s="67">
        <v>2048</v>
      </c>
      <c r="O32" s="56">
        <v>1936</v>
      </c>
      <c r="P32" s="67">
        <v>3393</v>
      </c>
      <c r="Q32" s="45">
        <v>1785</v>
      </c>
      <c r="R32" s="67">
        <v>2048</v>
      </c>
      <c r="S32" s="56">
        <v>1946</v>
      </c>
      <c r="T32" s="67">
        <v>3953</v>
      </c>
      <c r="U32" s="45">
        <v>1418</v>
      </c>
      <c r="V32" s="67">
        <v>1733</v>
      </c>
      <c r="W32" s="56">
        <v>1576</v>
      </c>
      <c r="X32" s="67">
        <v>3381</v>
      </c>
    </row>
    <row r="33" spans="2:24" x14ac:dyDescent="0.15">
      <c r="B33" s="58" t="s">
        <v>261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298</v>
      </c>
      <c r="C34" s="73"/>
      <c r="D34" s="74"/>
      <c r="E34" s="45">
        <v>1418</v>
      </c>
      <c r="F34" s="67">
        <v>1733</v>
      </c>
      <c r="G34" s="56">
        <v>1555</v>
      </c>
      <c r="H34" s="67">
        <v>7577</v>
      </c>
      <c r="I34" s="45">
        <v>1785</v>
      </c>
      <c r="J34" s="67">
        <v>2048</v>
      </c>
      <c r="K34" s="56">
        <v>1924</v>
      </c>
      <c r="L34" s="67">
        <v>2929</v>
      </c>
      <c r="M34" s="45">
        <v>1890</v>
      </c>
      <c r="N34" s="67">
        <v>2100</v>
      </c>
      <c r="O34" s="56">
        <v>1998</v>
      </c>
      <c r="P34" s="67">
        <v>2821</v>
      </c>
      <c r="Q34" s="45">
        <v>1890</v>
      </c>
      <c r="R34" s="67">
        <v>2100</v>
      </c>
      <c r="S34" s="56">
        <v>2009</v>
      </c>
      <c r="T34" s="67">
        <v>2834</v>
      </c>
      <c r="U34" s="45">
        <v>1418</v>
      </c>
      <c r="V34" s="67">
        <v>1733</v>
      </c>
      <c r="W34" s="56">
        <v>1612</v>
      </c>
      <c r="X34" s="67">
        <v>2581</v>
      </c>
    </row>
    <row r="35" spans="2:24" ht="12" customHeight="1" x14ac:dyDescent="0.15">
      <c r="B35" s="58" t="s">
        <v>262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251</v>
      </c>
      <c r="C12" s="27">
        <v>8</v>
      </c>
      <c r="D12" s="43" t="s">
        <v>149</v>
      </c>
      <c r="E12" s="45">
        <v>893</v>
      </c>
      <c r="F12" s="67">
        <v>1103</v>
      </c>
      <c r="G12" s="56">
        <v>1026</v>
      </c>
      <c r="H12" s="67">
        <v>3782</v>
      </c>
      <c r="I12" s="45">
        <v>2415</v>
      </c>
      <c r="J12" s="67">
        <v>2625</v>
      </c>
      <c r="K12" s="56">
        <v>2514</v>
      </c>
      <c r="L12" s="67">
        <v>112557</v>
      </c>
    </row>
    <row r="13" spans="2:24" ht="14.1" customHeight="1" x14ac:dyDescent="0.15">
      <c r="B13" s="20"/>
      <c r="C13" s="27">
        <v>9</v>
      </c>
      <c r="D13" s="43"/>
      <c r="E13" s="45">
        <v>893</v>
      </c>
      <c r="F13" s="67">
        <v>1050</v>
      </c>
      <c r="G13" s="56">
        <v>966</v>
      </c>
      <c r="H13" s="67">
        <v>6849</v>
      </c>
      <c r="I13" s="45">
        <v>2363</v>
      </c>
      <c r="J13" s="67">
        <v>2625</v>
      </c>
      <c r="K13" s="56">
        <v>2494</v>
      </c>
      <c r="L13" s="67">
        <v>112278</v>
      </c>
    </row>
    <row r="14" spans="2:24" ht="14.1" customHeight="1" x14ac:dyDescent="0.15">
      <c r="B14" s="20"/>
      <c r="C14" s="27">
        <v>10</v>
      </c>
      <c r="D14" s="43"/>
      <c r="E14" s="45">
        <v>893</v>
      </c>
      <c r="F14" s="67">
        <v>998</v>
      </c>
      <c r="G14" s="56">
        <v>939</v>
      </c>
      <c r="H14" s="67">
        <v>15237</v>
      </c>
      <c r="I14" s="45">
        <v>2415</v>
      </c>
      <c r="J14" s="67">
        <v>2625</v>
      </c>
      <c r="K14" s="56">
        <v>2516</v>
      </c>
      <c r="L14" s="67">
        <v>192548</v>
      </c>
    </row>
    <row r="15" spans="2:24" ht="14.1" customHeight="1" x14ac:dyDescent="0.15">
      <c r="B15" s="20"/>
      <c r="C15" s="27">
        <v>11</v>
      </c>
      <c r="D15" s="43"/>
      <c r="E15" s="45">
        <v>945</v>
      </c>
      <c r="F15" s="67">
        <v>1155</v>
      </c>
      <c r="G15" s="56">
        <v>1043</v>
      </c>
      <c r="H15" s="67">
        <v>11421</v>
      </c>
      <c r="I15" s="45">
        <v>2415</v>
      </c>
      <c r="J15" s="67">
        <v>2730</v>
      </c>
      <c r="K15" s="56">
        <v>2547</v>
      </c>
      <c r="L15" s="67">
        <v>152348</v>
      </c>
    </row>
    <row r="16" spans="2:24" ht="14.1" customHeight="1" x14ac:dyDescent="0.15">
      <c r="B16" s="20"/>
      <c r="C16" s="27">
        <v>12</v>
      </c>
      <c r="D16" s="43"/>
      <c r="E16" s="45">
        <v>998</v>
      </c>
      <c r="F16" s="67">
        <v>1155</v>
      </c>
      <c r="G16" s="56">
        <v>1051</v>
      </c>
      <c r="H16" s="67">
        <v>13289</v>
      </c>
      <c r="I16" s="45">
        <v>2468</v>
      </c>
      <c r="J16" s="67">
        <v>2756</v>
      </c>
      <c r="K16" s="56">
        <v>2615</v>
      </c>
      <c r="L16" s="67">
        <v>248059</v>
      </c>
    </row>
    <row r="17" spans="2:12" ht="14.1" customHeight="1" x14ac:dyDescent="0.15">
      <c r="B17" s="20" t="s">
        <v>221</v>
      </c>
      <c r="C17" s="27">
        <v>1</v>
      </c>
      <c r="D17" s="43" t="s">
        <v>149</v>
      </c>
      <c r="E17" s="45">
        <v>893</v>
      </c>
      <c r="F17" s="67">
        <v>1103</v>
      </c>
      <c r="G17" s="56">
        <v>1001</v>
      </c>
      <c r="H17" s="67">
        <v>9523</v>
      </c>
      <c r="I17" s="45">
        <v>2243</v>
      </c>
      <c r="J17" s="67">
        <v>2573</v>
      </c>
      <c r="K17" s="56">
        <v>2405</v>
      </c>
      <c r="L17" s="67">
        <v>212909</v>
      </c>
    </row>
    <row r="18" spans="2:12" ht="14.1" customHeight="1" x14ac:dyDescent="0.15">
      <c r="B18" s="20"/>
      <c r="C18" s="27">
        <v>2</v>
      </c>
      <c r="D18" s="43"/>
      <c r="E18" s="45">
        <v>893</v>
      </c>
      <c r="F18" s="67">
        <v>1050</v>
      </c>
      <c r="G18" s="56">
        <v>964</v>
      </c>
      <c r="H18" s="67">
        <v>11502</v>
      </c>
      <c r="I18" s="45">
        <v>2258</v>
      </c>
      <c r="J18" s="67">
        <v>2573</v>
      </c>
      <c r="K18" s="56">
        <v>2430</v>
      </c>
      <c r="L18" s="67">
        <v>181508</v>
      </c>
    </row>
    <row r="19" spans="2:12" ht="14.1" customHeight="1" x14ac:dyDescent="0.15">
      <c r="B19" s="20"/>
      <c r="C19" s="27">
        <v>3</v>
      </c>
      <c r="D19" s="43"/>
      <c r="E19" s="45">
        <v>893</v>
      </c>
      <c r="F19" s="67">
        <v>1155</v>
      </c>
      <c r="G19" s="56">
        <v>998</v>
      </c>
      <c r="H19" s="67">
        <v>7682</v>
      </c>
      <c r="I19" s="45">
        <v>2149</v>
      </c>
      <c r="J19" s="67">
        <v>2520</v>
      </c>
      <c r="K19" s="56">
        <v>2350</v>
      </c>
      <c r="L19" s="67">
        <v>137635</v>
      </c>
    </row>
    <row r="20" spans="2:12" ht="14.1" customHeight="1" x14ac:dyDescent="0.15">
      <c r="B20" s="20"/>
      <c r="C20" s="27">
        <v>4</v>
      </c>
      <c r="D20" s="43"/>
      <c r="E20" s="45">
        <v>893</v>
      </c>
      <c r="F20" s="67">
        <v>1103</v>
      </c>
      <c r="G20" s="56">
        <v>962</v>
      </c>
      <c r="H20" s="67">
        <v>5056</v>
      </c>
      <c r="I20" s="45">
        <v>1995</v>
      </c>
      <c r="J20" s="67">
        <v>2486</v>
      </c>
      <c r="K20" s="56">
        <v>2256</v>
      </c>
      <c r="L20" s="67">
        <v>150991</v>
      </c>
    </row>
    <row r="21" spans="2:12" ht="14.1" customHeight="1" x14ac:dyDescent="0.15">
      <c r="B21" s="20"/>
      <c r="C21" s="27">
        <v>5</v>
      </c>
      <c r="D21" s="43"/>
      <c r="E21" s="45">
        <v>840</v>
      </c>
      <c r="F21" s="67">
        <v>1155</v>
      </c>
      <c r="G21" s="56">
        <v>966</v>
      </c>
      <c r="H21" s="67">
        <v>9145</v>
      </c>
      <c r="I21" s="45">
        <v>2056</v>
      </c>
      <c r="J21" s="67">
        <v>2625</v>
      </c>
      <c r="K21" s="56">
        <v>2329</v>
      </c>
      <c r="L21" s="67">
        <v>204149</v>
      </c>
    </row>
    <row r="22" spans="2:12" ht="14.1" customHeight="1" x14ac:dyDescent="0.15">
      <c r="B22" s="20"/>
      <c r="C22" s="27">
        <v>6</v>
      </c>
      <c r="D22" s="43"/>
      <c r="E22" s="45">
        <v>840</v>
      </c>
      <c r="F22" s="67">
        <v>1103</v>
      </c>
      <c r="G22" s="56">
        <v>950</v>
      </c>
      <c r="H22" s="67">
        <v>6412</v>
      </c>
      <c r="I22" s="45">
        <v>1995</v>
      </c>
      <c r="J22" s="67">
        <v>2520</v>
      </c>
      <c r="K22" s="56">
        <v>2265</v>
      </c>
      <c r="L22" s="67">
        <v>165014</v>
      </c>
    </row>
    <row r="23" spans="2:12" ht="14.1" customHeight="1" x14ac:dyDescent="0.15">
      <c r="B23" s="20"/>
      <c r="C23" s="27">
        <v>7</v>
      </c>
      <c r="D23" s="43"/>
      <c r="E23" s="45">
        <v>840</v>
      </c>
      <c r="F23" s="67">
        <v>1260</v>
      </c>
      <c r="G23" s="56">
        <v>1012</v>
      </c>
      <c r="H23" s="67">
        <v>10610</v>
      </c>
      <c r="I23" s="45">
        <v>2037</v>
      </c>
      <c r="J23" s="67">
        <v>2683</v>
      </c>
      <c r="K23" s="56">
        <v>2330</v>
      </c>
      <c r="L23" s="67">
        <v>222615</v>
      </c>
    </row>
    <row r="24" spans="2:12" ht="14.1" customHeight="1" x14ac:dyDescent="0.15">
      <c r="B24" s="23"/>
      <c r="C24" s="19">
        <v>8</v>
      </c>
      <c r="D24" s="31"/>
      <c r="E24" s="50">
        <v>840</v>
      </c>
      <c r="F24" s="69">
        <v>1213</v>
      </c>
      <c r="G24" s="52">
        <v>954</v>
      </c>
      <c r="H24" s="69">
        <v>7627</v>
      </c>
      <c r="I24" s="50">
        <v>2205</v>
      </c>
      <c r="J24" s="69">
        <v>2676</v>
      </c>
      <c r="K24" s="52">
        <v>2443</v>
      </c>
      <c r="L24" s="69">
        <v>155145</v>
      </c>
    </row>
    <row r="25" spans="2:12" x14ac:dyDescent="0.15">
      <c r="B25" s="62" t="s">
        <v>257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270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292</v>
      </c>
      <c r="C28" s="73"/>
      <c r="D28" s="74"/>
      <c r="E28" s="45">
        <v>893</v>
      </c>
      <c r="F28" s="67">
        <v>1213</v>
      </c>
      <c r="G28" s="56">
        <v>961</v>
      </c>
      <c r="H28" s="67">
        <v>2280</v>
      </c>
      <c r="I28" s="45">
        <v>2258</v>
      </c>
      <c r="J28" s="67">
        <v>2676</v>
      </c>
      <c r="K28" s="56">
        <v>2452</v>
      </c>
      <c r="L28" s="67">
        <v>45244</v>
      </c>
    </row>
    <row r="29" spans="2:12" x14ac:dyDescent="0.15">
      <c r="B29" s="58" t="s">
        <v>259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294</v>
      </c>
      <c r="C30" s="73"/>
      <c r="D30" s="74"/>
      <c r="E30" s="45"/>
      <c r="F30" s="67"/>
      <c r="G30" s="56"/>
      <c r="H30" s="67">
        <v>1884</v>
      </c>
      <c r="I30" s="45"/>
      <c r="J30" s="67"/>
      <c r="K30" s="56"/>
      <c r="L30" s="67">
        <v>38893</v>
      </c>
    </row>
    <row r="31" spans="2:12" x14ac:dyDescent="0.15">
      <c r="B31" s="58" t="s">
        <v>260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296</v>
      </c>
      <c r="C32" s="73"/>
      <c r="D32" s="74"/>
      <c r="E32" s="45">
        <v>840</v>
      </c>
      <c r="F32" s="67">
        <v>1155</v>
      </c>
      <c r="G32" s="56">
        <v>947</v>
      </c>
      <c r="H32" s="67">
        <v>1883</v>
      </c>
      <c r="I32" s="45">
        <v>2310</v>
      </c>
      <c r="J32" s="67">
        <v>2625</v>
      </c>
      <c r="K32" s="56">
        <v>2465</v>
      </c>
      <c r="L32" s="67">
        <v>38606</v>
      </c>
    </row>
    <row r="33" spans="2:12" x14ac:dyDescent="0.15">
      <c r="B33" s="58" t="s">
        <v>261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298</v>
      </c>
      <c r="C34" s="73"/>
      <c r="D34" s="74"/>
      <c r="E34" s="45">
        <v>840</v>
      </c>
      <c r="F34" s="67">
        <v>1103</v>
      </c>
      <c r="G34" s="56">
        <v>954</v>
      </c>
      <c r="H34" s="67">
        <v>1580</v>
      </c>
      <c r="I34" s="45">
        <v>2205</v>
      </c>
      <c r="J34" s="67">
        <v>2625</v>
      </c>
      <c r="K34" s="56">
        <v>2413</v>
      </c>
      <c r="L34" s="67">
        <v>32402</v>
      </c>
    </row>
    <row r="35" spans="2:12" ht="12" customHeight="1" x14ac:dyDescent="0.15">
      <c r="B35" s="58" t="s">
        <v>262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244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55</v>
      </c>
      <c r="F6" s="119"/>
      <c r="G6" s="119"/>
      <c r="H6" s="120"/>
      <c r="I6" s="118" t="s">
        <v>58</v>
      </c>
      <c r="J6" s="119"/>
      <c r="K6" s="119"/>
      <c r="L6" s="120"/>
      <c r="M6" s="118" t="s">
        <v>73</v>
      </c>
      <c r="N6" s="119"/>
      <c r="O6" s="119"/>
      <c r="P6" s="120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251</v>
      </c>
      <c r="C12" s="27">
        <v>8</v>
      </c>
      <c r="D12" s="43" t="s">
        <v>149</v>
      </c>
      <c r="E12" s="45">
        <v>2100</v>
      </c>
      <c r="F12" s="67">
        <v>2363</v>
      </c>
      <c r="G12" s="56">
        <v>2189</v>
      </c>
      <c r="H12" s="67">
        <v>8895</v>
      </c>
      <c r="I12" s="45">
        <v>4988</v>
      </c>
      <c r="J12" s="67">
        <v>5145</v>
      </c>
      <c r="K12" s="56">
        <v>5064</v>
      </c>
      <c r="L12" s="67">
        <v>6783</v>
      </c>
      <c r="M12" s="45">
        <v>1733</v>
      </c>
      <c r="N12" s="67">
        <v>1890</v>
      </c>
      <c r="O12" s="56">
        <v>1810</v>
      </c>
      <c r="P12" s="67">
        <v>12530</v>
      </c>
      <c r="Q12" s="45">
        <v>3990</v>
      </c>
      <c r="R12" s="67">
        <v>4200</v>
      </c>
      <c r="S12" s="56">
        <v>4097</v>
      </c>
      <c r="T12" s="67">
        <v>8048</v>
      </c>
      <c r="U12" s="45">
        <v>5460</v>
      </c>
      <c r="V12" s="67">
        <v>5723</v>
      </c>
      <c r="W12" s="56">
        <v>5585</v>
      </c>
      <c r="X12" s="67">
        <v>33561</v>
      </c>
    </row>
    <row r="13" spans="2:24" s="49" customFormat="1" ht="14.1" customHeight="1" x14ac:dyDescent="0.15">
      <c r="B13" s="20"/>
      <c r="C13" s="27">
        <v>9</v>
      </c>
      <c r="D13" s="43"/>
      <c r="E13" s="45">
        <v>2111</v>
      </c>
      <c r="F13" s="67">
        <v>2363</v>
      </c>
      <c r="G13" s="56">
        <v>2237</v>
      </c>
      <c r="H13" s="67">
        <v>6033</v>
      </c>
      <c r="I13" s="45">
        <v>4935</v>
      </c>
      <c r="J13" s="67">
        <v>5093</v>
      </c>
      <c r="K13" s="56">
        <v>5043</v>
      </c>
      <c r="L13" s="67">
        <v>6595</v>
      </c>
      <c r="M13" s="45">
        <v>1733</v>
      </c>
      <c r="N13" s="67">
        <v>1964</v>
      </c>
      <c r="O13" s="56">
        <v>1856</v>
      </c>
      <c r="P13" s="67">
        <v>16492</v>
      </c>
      <c r="Q13" s="45">
        <v>3990</v>
      </c>
      <c r="R13" s="67">
        <v>4165</v>
      </c>
      <c r="S13" s="56">
        <v>4070</v>
      </c>
      <c r="T13" s="67">
        <v>4590</v>
      </c>
      <c r="U13" s="45">
        <v>5513</v>
      </c>
      <c r="V13" s="67">
        <v>5775</v>
      </c>
      <c r="W13" s="56">
        <v>5660</v>
      </c>
      <c r="X13" s="67">
        <v>24783</v>
      </c>
    </row>
    <row r="14" spans="2:24" s="49" customFormat="1" ht="14.1" customHeight="1" x14ac:dyDescent="0.15">
      <c r="B14" s="20"/>
      <c r="C14" s="27">
        <v>10</v>
      </c>
      <c r="D14" s="43"/>
      <c r="E14" s="45">
        <v>2216</v>
      </c>
      <c r="F14" s="67">
        <v>2378</v>
      </c>
      <c r="G14" s="56">
        <v>2317</v>
      </c>
      <c r="H14" s="67">
        <v>7628</v>
      </c>
      <c r="I14" s="45">
        <v>4935</v>
      </c>
      <c r="J14" s="67">
        <v>5040</v>
      </c>
      <c r="K14" s="56">
        <v>4992</v>
      </c>
      <c r="L14" s="67">
        <v>5969</v>
      </c>
      <c r="M14" s="45">
        <v>1785</v>
      </c>
      <c r="N14" s="67">
        <v>1995</v>
      </c>
      <c r="O14" s="56">
        <v>1875</v>
      </c>
      <c r="P14" s="67">
        <v>24365</v>
      </c>
      <c r="Q14" s="45">
        <v>3990</v>
      </c>
      <c r="R14" s="67">
        <v>4148</v>
      </c>
      <c r="S14" s="56">
        <v>4080</v>
      </c>
      <c r="T14" s="67">
        <v>6891</v>
      </c>
      <c r="U14" s="45">
        <v>5482</v>
      </c>
      <c r="V14" s="67">
        <v>5775</v>
      </c>
      <c r="W14" s="56">
        <v>5676</v>
      </c>
      <c r="X14" s="67">
        <v>36743</v>
      </c>
    </row>
    <row r="15" spans="2:24" s="49" customFormat="1" ht="14.1" customHeight="1" x14ac:dyDescent="0.15">
      <c r="B15" s="20"/>
      <c r="C15" s="27">
        <v>11</v>
      </c>
      <c r="D15" s="43"/>
      <c r="E15" s="45">
        <v>2310</v>
      </c>
      <c r="F15" s="67">
        <v>2542</v>
      </c>
      <c r="G15" s="56">
        <v>2460</v>
      </c>
      <c r="H15" s="67">
        <v>5637</v>
      </c>
      <c r="I15" s="99" t="s">
        <v>150</v>
      </c>
      <c r="J15" s="100" t="s">
        <v>150</v>
      </c>
      <c r="K15" s="73" t="s">
        <v>150</v>
      </c>
      <c r="L15" s="67">
        <v>5979</v>
      </c>
      <c r="M15" s="45">
        <v>1785</v>
      </c>
      <c r="N15" s="67">
        <v>1911</v>
      </c>
      <c r="O15" s="56">
        <v>1851</v>
      </c>
      <c r="P15" s="67">
        <v>22250</v>
      </c>
      <c r="Q15" s="45">
        <v>4463</v>
      </c>
      <c r="R15" s="67">
        <v>4778</v>
      </c>
      <c r="S15" s="56">
        <v>4644</v>
      </c>
      <c r="T15" s="67">
        <v>6251</v>
      </c>
      <c r="U15" s="45">
        <v>5670</v>
      </c>
      <c r="V15" s="67">
        <v>6090</v>
      </c>
      <c r="W15" s="56">
        <v>5938</v>
      </c>
      <c r="X15" s="67">
        <v>32348</v>
      </c>
    </row>
    <row r="16" spans="2:24" s="49" customFormat="1" ht="14.1" customHeight="1" x14ac:dyDescent="0.15">
      <c r="B16" s="20"/>
      <c r="C16" s="27">
        <v>12</v>
      </c>
      <c r="D16" s="43"/>
      <c r="E16" s="45">
        <v>2415</v>
      </c>
      <c r="F16" s="67">
        <v>2625</v>
      </c>
      <c r="G16" s="56">
        <v>2529</v>
      </c>
      <c r="H16" s="67">
        <v>14288</v>
      </c>
      <c r="I16" s="99" t="s">
        <v>150</v>
      </c>
      <c r="J16" s="100" t="s">
        <v>150</v>
      </c>
      <c r="K16" s="73" t="s">
        <v>150</v>
      </c>
      <c r="L16" s="67">
        <v>7806</v>
      </c>
      <c r="M16" s="45">
        <v>1733</v>
      </c>
      <c r="N16" s="67">
        <v>1932</v>
      </c>
      <c r="O16" s="56">
        <v>1830</v>
      </c>
      <c r="P16" s="67">
        <v>27607</v>
      </c>
      <c r="Q16" s="45">
        <v>4935</v>
      </c>
      <c r="R16" s="67">
        <v>5198</v>
      </c>
      <c r="S16" s="56">
        <v>5109</v>
      </c>
      <c r="T16" s="67">
        <v>9124</v>
      </c>
      <c r="U16" s="45">
        <v>5985</v>
      </c>
      <c r="V16" s="67">
        <v>6300</v>
      </c>
      <c r="W16" s="56">
        <v>6190</v>
      </c>
      <c r="X16" s="67">
        <v>50165</v>
      </c>
    </row>
    <row r="17" spans="2:24" s="49" customFormat="1" ht="14.1" customHeight="1" x14ac:dyDescent="0.15">
      <c r="B17" s="20" t="s">
        <v>221</v>
      </c>
      <c r="C17" s="27">
        <v>1</v>
      </c>
      <c r="D17" s="43" t="s">
        <v>149</v>
      </c>
      <c r="E17" s="45">
        <v>2310</v>
      </c>
      <c r="F17" s="67">
        <v>2566</v>
      </c>
      <c r="G17" s="56">
        <v>2377</v>
      </c>
      <c r="H17" s="67">
        <v>12533</v>
      </c>
      <c r="I17" s="45">
        <v>5093</v>
      </c>
      <c r="J17" s="67">
        <v>5334</v>
      </c>
      <c r="K17" s="56">
        <v>5271</v>
      </c>
      <c r="L17" s="67">
        <v>6426</v>
      </c>
      <c r="M17" s="45">
        <v>1733</v>
      </c>
      <c r="N17" s="67">
        <v>1859</v>
      </c>
      <c r="O17" s="56">
        <v>1817</v>
      </c>
      <c r="P17" s="67">
        <v>20898</v>
      </c>
      <c r="Q17" s="45">
        <v>4410</v>
      </c>
      <c r="R17" s="67">
        <v>4725</v>
      </c>
      <c r="S17" s="56">
        <v>4640</v>
      </c>
      <c r="T17" s="67">
        <v>4835</v>
      </c>
      <c r="U17" s="45">
        <v>5474</v>
      </c>
      <c r="V17" s="67">
        <v>5775</v>
      </c>
      <c r="W17" s="56">
        <v>5670</v>
      </c>
      <c r="X17" s="67">
        <v>35909</v>
      </c>
    </row>
    <row r="18" spans="2:24" s="49" customFormat="1" ht="14.1" customHeight="1" x14ac:dyDescent="0.15">
      <c r="B18" s="20"/>
      <c r="C18" s="27">
        <v>2</v>
      </c>
      <c r="D18" s="43"/>
      <c r="E18" s="45">
        <v>2258</v>
      </c>
      <c r="F18" s="67">
        <v>2415</v>
      </c>
      <c r="G18" s="56">
        <v>2335</v>
      </c>
      <c r="H18" s="67">
        <v>6232</v>
      </c>
      <c r="I18" s="99">
        <v>4935</v>
      </c>
      <c r="J18" s="100">
        <v>5093</v>
      </c>
      <c r="K18" s="73">
        <v>5037</v>
      </c>
      <c r="L18" s="67">
        <v>5023</v>
      </c>
      <c r="M18" s="45">
        <v>1785</v>
      </c>
      <c r="N18" s="67">
        <v>1943</v>
      </c>
      <c r="O18" s="56">
        <v>1880</v>
      </c>
      <c r="P18" s="67">
        <v>20846</v>
      </c>
      <c r="Q18" s="45">
        <v>4305</v>
      </c>
      <c r="R18" s="67">
        <v>4515</v>
      </c>
      <c r="S18" s="56">
        <v>4366</v>
      </c>
      <c r="T18" s="67">
        <v>4617</v>
      </c>
      <c r="U18" s="45">
        <v>5355</v>
      </c>
      <c r="V18" s="67">
        <v>5565</v>
      </c>
      <c r="W18" s="56">
        <v>5462</v>
      </c>
      <c r="X18" s="67">
        <v>33157</v>
      </c>
    </row>
    <row r="19" spans="2:24" s="49" customFormat="1" ht="14.1" customHeight="1" x14ac:dyDescent="0.15">
      <c r="B19" s="20"/>
      <c r="C19" s="27">
        <v>3</v>
      </c>
      <c r="D19" s="43"/>
      <c r="E19" s="45">
        <v>2275</v>
      </c>
      <c r="F19" s="67">
        <v>2415</v>
      </c>
      <c r="G19" s="56">
        <v>2338</v>
      </c>
      <c r="H19" s="67">
        <v>6512</v>
      </c>
      <c r="I19" s="99">
        <v>4988</v>
      </c>
      <c r="J19" s="100">
        <v>5198</v>
      </c>
      <c r="K19" s="73">
        <v>5069</v>
      </c>
      <c r="L19" s="67">
        <v>4441</v>
      </c>
      <c r="M19" s="45">
        <v>1785</v>
      </c>
      <c r="N19" s="67">
        <v>1943</v>
      </c>
      <c r="O19" s="56">
        <v>1892</v>
      </c>
      <c r="P19" s="67">
        <v>21627</v>
      </c>
      <c r="Q19" s="45">
        <v>4271</v>
      </c>
      <c r="R19" s="67">
        <v>4410</v>
      </c>
      <c r="S19" s="56">
        <v>4425</v>
      </c>
      <c r="T19" s="67">
        <v>5548</v>
      </c>
      <c r="U19" s="45">
        <v>5408</v>
      </c>
      <c r="V19" s="67">
        <v>5565</v>
      </c>
      <c r="W19" s="56">
        <v>5516</v>
      </c>
      <c r="X19" s="67">
        <v>40134</v>
      </c>
    </row>
    <row r="20" spans="2:24" s="49" customFormat="1" ht="14.1" customHeight="1" x14ac:dyDescent="0.15">
      <c r="B20" s="20"/>
      <c r="C20" s="27">
        <v>4</v>
      </c>
      <c r="D20" s="43"/>
      <c r="E20" s="45">
        <v>2258</v>
      </c>
      <c r="F20" s="67">
        <v>2468</v>
      </c>
      <c r="G20" s="56">
        <v>2373</v>
      </c>
      <c r="H20" s="67">
        <v>4884</v>
      </c>
      <c r="I20" s="45">
        <v>4725</v>
      </c>
      <c r="J20" s="67">
        <v>5040</v>
      </c>
      <c r="K20" s="56">
        <v>4886</v>
      </c>
      <c r="L20" s="67">
        <v>5001</v>
      </c>
      <c r="M20" s="45">
        <v>1625</v>
      </c>
      <c r="N20" s="67">
        <v>1995</v>
      </c>
      <c r="O20" s="56">
        <v>1783</v>
      </c>
      <c r="P20" s="67">
        <v>11920</v>
      </c>
      <c r="Q20" s="45">
        <v>3990</v>
      </c>
      <c r="R20" s="67">
        <v>4410</v>
      </c>
      <c r="S20" s="56">
        <v>4101</v>
      </c>
      <c r="T20" s="67">
        <v>6472</v>
      </c>
      <c r="U20" s="45">
        <v>5040</v>
      </c>
      <c r="V20" s="67">
        <v>5460</v>
      </c>
      <c r="W20" s="56">
        <v>5374</v>
      </c>
      <c r="X20" s="67">
        <v>33674</v>
      </c>
    </row>
    <row r="21" spans="2:24" s="49" customFormat="1" ht="14.1" customHeight="1" x14ac:dyDescent="0.15">
      <c r="B21" s="20"/>
      <c r="C21" s="27">
        <v>5</v>
      </c>
      <c r="D21" s="43"/>
      <c r="E21" s="45">
        <v>2205</v>
      </c>
      <c r="F21" s="67">
        <v>2468</v>
      </c>
      <c r="G21" s="56">
        <v>2322</v>
      </c>
      <c r="H21" s="67">
        <v>9156</v>
      </c>
      <c r="I21" s="45">
        <v>4673</v>
      </c>
      <c r="J21" s="67">
        <v>5040</v>
      </c>
      <c r="K21" s="56">
        <v>4895</v>
      </c>
      <c r="L21" s="67">
        <v>6576</v>
      </c>
      <c r="M21" s="45">
        <v>1785</v>
      </c>
      <c r="N21" s="67">
        <v>2205</v>
      </c>
      <c r="O21" s="56">
        <v>2007</v>
      </c>
      <c r="P21" s="67">
        <v>16613</v>
      </c>
      <c r="Q21" s="45">
        <v>4095</v>
      </c>
      <c r="R21" s="67">
        <v>4725</v>
      </c>
      <c r="S21" s="56">
        <v>4203</v>
      </c>
      <c r="T21" s="67">
        <v>5286</v>
      </c>
      <c r="U21" s="45">
        <v>5040</v>
      </c>
      <c r="V21" s="67">
        <v>5565</v>
      </c>
      <c r="W21" s="56">
        <v>5368</v>
      </c>
      <c r="X21" s="67">
        <v>24320</v>
      </c>
    </row>
    <row r="22" spans="2:24" s="49" customFormat="1" ht="14.1" customHeight="1" x14ac:dyDescent="0.15">
      <c r="B22" s="20"/>
      <c r="C22" s="27">
        <v>6</v>
      </c>
      <c r="D22" s="43"/>
      <c r="E22" s="45">
        <v>1943</v>
      </c>
      <c r="F22" s="67">
        <v>2415</v>
      </c>
      <c r="G22" s="56">
        <v>2199</v>
      </c>
      <c r="H22" s="67">
        <v>5000</v>
      </c>
      <c r="I22" s="45">
        <v>4568</v>
      </c>
      <c r="J22" s="67">
        <v>4935</v>
      </c>
      <c r="K22" s="56">
        <v>4835</v>
      </c>
      <c r="L22" s="67">
        <v>3392</v>
      </c>
      <c r="M22" s="45">
        <v>1680</v>
      </c>
      <c r="N22" s="67">
        <v>2048</v>
      </c>
      <c r="O22" s="56">
        <v>1786</v>
      </c>
      <c r="P22" s="67">
        <v>14086</v>
      </c>
      <c r="Q22" s="45">
        <v>3990</v>
      </c>
      <c r="R22" s="67">
        <v>4620</v>
      </c>
      <c r="S22" s="56">
        <v>4150</v>
      </c>
      <c r="T22" s="67">
        <v>4528</v>
      </c>
      <c r="U22" s="45">
        <v>4830</v>
      </c>
      <c r="V22" s="67">
        <v>5460</v>
      </c>
      <c r="W22" s="56">
        <v>5217</v>
      </c>
      <c r="X22" s="67">
        <v>29745</v>
      </c>
    </row>
    <row r="23" spans="2:24" s="49" customFormat="1" ht="14.1" customHeight="1" x14ac:dyDescent="0.15">
      <c r="B23" s="20"/>
      <c r="C23" s="27">
        <v>7</v>
      </c>
      <c r="D23" s="43"/>
      <c r="E23" s="45">
        <v>1943</v>
      </c>
      <c r="F23" s="67">
        <v>2363</v>
      </c>
      <c r="G23" s="56">
        <v>2167</v>
      </c>
      <c r="H23" s="67">
        <v>5914</v>
      </c>
      <c r="I23" s="45">
        <v>4725</v>
      </c>
      <c r="J23" s="67">
        <v>5093</v>
      </c>
      <c r="K23" s="56">
        <v>4910</v>
      </c>
      <c r="L23" s="67">
        <v>4921</v>
      </c>
      <c r="M23" s="45">
        <v>1733</v>
      </c>
      <c r="N23" s="67">
        <v>1995</v>
      </c>
      <c r="O23" s="56">
        <v>1831</v>
      </c>
      <c r="P23" s="67">
        <v>18328</v>
      </c>
      <c r="Q23" s="45">
        <v>3780</v>
      </c>
      <c r="R23" s="67">
        <v>4305</v>
      </c>
      <c r="S23" s="56">
        <v>3995</v>
      </c>
      <c r="T23" s="67">
        <v>5048</v>
      </c>
      <c r="U23" s="45">
        <v>4830</v>
      </c>
      <c r="V23" s="67">
        <v>5460</v>
      </c>
      <c r="W23" s="56">
        <v>5364</v>
      </c>
      <c r="X23" s="67">
        <v>33688</v>
      </c>
    </row>
    <row r="24" spans="2:24" s="49" customFormat="1" ht="14.1" customHeight="1" x14ac:dyDescent="0.15">
      <c r="B24" s="23"/>
      <c r="C24" s="19">
        <v>8</v>
      </c>
      <c r="D24" s="31"/>
      <c r="E24" s="50">
        <v>2048</v>
      </c>
      <c r="F24" s="69">
        <v>2363</v>
      </c>
      <c r="G24" s="52">
        <v>2254</v>
      </c>
      <c r="H24" s="69">
        <v>6328</v>
      </c>
      <c r="I24" s="50">
        <v>4673</v>
      </c>
      <c r="J24" s="69">
        <v>5040</v>
      </c>
      <c r="K24" s="52">
        <v>4829</v>
      </c>
      <c r="L24" s="69">
        <v>7079</v>
      </c>
      <c r="M24" s="50">
        <v>1764</v>
      </c>
      <c r="N24" s="69">
        <v>1995</v>
      </c>
      <c r="O24" s="52">
        <v>1895</v>
      </c>
      <c r="P24" s="69">
        <v>19750</v>
      </c>
      <c r="Q24" s="50">
        <v>3675</v>
      </c>
      <c r="R24" s="69">
        <v>4305</v>
      </c>
      <c r="S24" s="52">
        <v>3885</v>
      </c>
      <c r="T24" s="69">
        <v>6614</v>
      </c>
      <c r="U24" s="50">
        <v>4883</v>
      </c>
      <c r="V24" s="69">
        <v>5303</v>
      </c>
      <c r="W24" s="52">
        <v>5159</v>
      </c>
      <c r="X24" s="69">
        <v>33856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245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20"/>
      <c r="E5" s="118">
        <v>4</v>
      </c>
      <c r="F5" s="119"/>
      <c r="G5" s="119"/>
      <c r="H5" s="120"/>
      <c r="I5" s="118">
        <v>3</v>
      </c>
      <c r="J5" s="119"/>
      <c r="K5" s="119"/>
      <c r="L5" s="120"/>
      <c r="M5" s="118">
        <v>2</v>
      </c>
      <c r="N5" s="119"/>
      <c r="O5" s="119"/>
      <c r="P5" s="120"/>
      <c r="Q5" s="118">
        <v>3</v>
      </c>
      <c r="R5" s="119"/>
      <c r="S5" s="119"/>
      <c r="T5" s="120"/>
    </row>
    <row r="6" spans="2:20" ht="15" customHeight="1" x14ac:dyDescent="0.15">
      <c r="B6" s="20"/>
      <c r="C6" s="147" t="s">
        <v>28</v>
      </c>
      <c r="D6" s="148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239</v>
      </c>
      <c r="N6" s="142"/>
      <c r="O6" s="142"/>
      <c r="P6" s="143"/>
      <c r="Q6" s="141" t="s">
        <v>169</v>
      </c>
      <c r="R6" s="142"/>
      <c r="S6" s="142"/>
      <c r="T6" s="143"/>
    </row>
    <row r="7" spans="2:20" ht="15" customHeight="1" x14ac:dyDescent="0.15">
      <c r="B7" s="149" t="s">
        <v>4</v>
      </c>
      <c r="C7" s="150"/>
      <c r="D7" s="151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201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255</v>
      </c>
      <c r="C14" s="22">
        <v>12</v>
      </c>
      <c r="D14" s="30" t="s">
        <v>149</v>
      </c>
      <c r="E14" s="20">
        <v>3416</v>
      </c>
      <c r="F14" s="21">
        <v>3521</v>
      </c>
      <c r="G14" s="22">
        <v>3470</v>
      </c>
      <c r="H14" s="21">
        <v>195459</v>
      </c>
      <c r="I14" s="20">
        <v>3150</v>
      </c>
      <c r="J14" s="21">
        <v>3255</v>
      </c>
      <c r="K14" s="22">
        <v>3214</v>
      </c>
      <c r="L14" s="21">
        <v>294547</v>
      </c>
      <c r="M14" s="85"/>
      <c r="N14" s="86"/>
      <c r="O14" s="83"/>
      <c r="P14" s="86"/>
      <c r="Q14" s="85"/>
      <c r="R14" s="86"/>
      <c r="S14" s="83"/>
      <c r="T14" s="86"/>
    </row>
    <row r="15" spans="2:20" ht="15" customHeight="1" x14ac:dyDescent="0.15">
      <c r="B15" s="20" t="s">
        <v>153</v>
      </c>
      <c r="C15" s="22">
        <v>1</v>
      </c>
      <c r="D15" s="32" t="s">
        <v>149</v>
      </c>
      <c r="E15" s="20">
        <v>3308</v>
      </c>
      <c r="F15" s="21">
        <v>3413</v>
      </c>
      <c r="G15" s="22">
        <v>3363</v>
      </c>
      <c r="H15" s="21">
        <v>172743</v>
      </c>
      <c r="I15" s="20">
        <v>3098</v>
      </c>
      <c r="J15" s="21">
        <v>3255</v>
      </c>
      <c r="K15" s="22">
        <v>3152</v>
      </c>
      <c r="L15" s="21">
        <v>247878</v>
      </c>
      <c r="M15" s="85"/>
      <c r="N15" s="86"/>
      <c r="O15" s="83"/>
      <c r="P15" s="86"/>
      <c r="Q15" s="85"/>
      <c r="R15" s="86"/>
      <c r="S15" s="83"/>
      <c r="T15" s="86"/>
    </row>
    <row r="16" spans="2:20" ht="15" customHeight="1" x14ac:dyDescent="0.15">
      <c r="B16" s="20"/>
      <c r="C16" s="22">
        <v>2</v>
      </c>
      <c r="E16" s="20">
        <v>3045</v>
      </c>
      <c r="F16" s="21">
        <v>3413</v>
      </c>
      <c r="G16" s="22">
        <v>3256</v>
      </c>
      <c r="H16" s="21">
        <v>104105</v>
      </c>
      <c r="I16" s="20">
        <v>2883</v>
      </c>
      <c r="J16" s="21">
        <v>3103</v>
      </c>
      <c r="K16" s="22">
        <v>3023</v>
      </c>
      <c r="L16" s="21">
        <v>173918</v>
      </c>
      <c r="M16" s="85"/>
      <c r="N16" s="86"/>
      <c r="O16" s="83"/>
      <c r="P16" s="86"/>
      <c r="Q16" s="85"/>
      <c r="R16" s="86"/>
      <c r="S16" s="83"/>
      <c r="T16" s="86"/>
    </row>
    <row r="17" spans="2:20" ht="15" customHeight="1" x14ac:dyDescent="0.15">
      <c r="B17" s="20"/>
      <c r="C17" s="22">
        <v>3</v>
      </c>
      <c r="E17" s="20">
        <v>3360</v>
      </c>
      <c r="F17" s="21">
        <v>3518</v>
      </c>
      <c r="G17" s="22">
        <v>3439</v>
      </c>
      <c r="H17" s="21">
        <v>112193</v>
      </c>
      <c r="I17" s="20">
        <v>2835</v>
      </c>
      <c r="J17" s="21">
        <v>3098</v>
      </c>
      <c r="K17" s="22">
        <v>2984</v>
      </c>
      <c r="L17" s="21">
        <v>238529</v>
      </c>
      <c r="M17" s="85"/>
      <c r="N17" s="86"/>
      <c r="O17" s="83"/>
      <c r="P17" s="86"/>
      <c r="Q17" s="85">
        <v>2279</v>
      </c>
      <c r="R17" s="86">
        <v>2450</v>
      </c>
      <c r="S17" s="83">
        <v>2370</v>
      </c>
      <c r="T17" s="86">
        <v>60586</v>
      </c>
    </row>
    <row r="18" spans="2:20" ht="15" customHeight="1" x14ac:dyDescent="0.15">
      <c r="B18" s="20"/>
      <c r="C18" s="22">
        <v>4</v>
      </c>
      <c r="E18" s="20">
        <v>3468</v>
      </c>
      <c r="F18" s="21">
        <v>3603</v>
      </c>
      <c r="G18" s="22">
        <v>3539</v>
      </c>
      <c r="H18" s="21">
        <v>106442</v>
      </c>
      <c r="I18" s="20">
        <v>2951</v>
      </c>
      <c r="J18" s="21">
        <v>3308</v>
      </c>
      <c r="K18" s="22">
        <v>3175</v>
      </c>
      <c r="L18" s="21">
        <v>233501</v>
      </c>
      <c r="M18" s="85"/>
      <c r="N18" s="86"/>
      <c r="O18" s="83"/>
      <c r="P18" s="86"/>
      <c r="Q18" s="85">
        <v>2258</v>
      </c>
      <c r="R18" s="86">
        <v>2604</v>
      </c>
      <c r="S18" s="83">
        <v>2397</v>
      </c>
      <c r="T18" s="86">
        <v>149556</v>
      </c>
    </row>
    <row r="19" spans="2:20" ht="15" customHeight="1" x14ac:dyDescent="0.15">
      <c r="B19" s="20"/>
      <c r="C19" s="22">
        <v>5</v>
      </c>
      <c r="E19" s="20">
        <v>3255</v>
      </c>
      <c r="F19" s="21">
        <v>3360</v>
      </c>
      <c r="G19" s="22">
        <v>3313</v>
      </c>
      <c r="H19" s="21">
        <v>115215</v>
      </c>
      <c r="I19" s="20">
        <v>2888</v>
      </c>
      <c r="J19" s="21">
        <v>3150</v>
      </c>
      <c r="K19" s="22">
        <v>3016</v>
      </c>
      <c r="L19" s="21">
        <v>272664</v>
      </c>
      <c r="M19" s="85"/>
      <c r="N19" s="86"/>
      <c r="O19" s="83"/>
      <c r="P19" s="86"/>
      <c r="Q19" s="85">
        <v>2472</v>
      </c>
      <c r="R19" s="86">
        <v>2654</v>
      </c>
      <c r="S19" s="83">
        <v>2553</v>
      </c>
      <c r="T19" s="86">
        <v>136328</v>
      </c>
    </row>
    <row r="20" spans="2:20" ht="15" customHeight="1" x14ac:dyDescent="0.15">
      <c r="B20" s="20"/>
      <c r="C20" s="22">
        <v>6</v>
      </c>
      <c r="E20" s="20">
        <v>3256</v>
      </c>
      <c r="F20" s="21">
        <v>3404</v>
      </c>
      <c r="G20" s="22">
        <v>3334</v>
      </c>
      <c r="H20" s="21">
        <v>99151</v>
      </c>
      <c r="I20" s="20">
        <v>2888</v>
      </c>
      <c r="J20" s="21">
        <v>3100</v>
      </c>
      <c r="K20" s="22">
        <v>2999</v>
      </c>
      <c r="L20" s="21">
        <v>207569</v>
      </c>
      <c r="M20" s="85"/>
      <c r="N20" s="86"/>
      <c r="O20" s="83"/>
      <c r="P20" s="86"/>
      <c r="Q20" s="85">
        <v>2310</v>
      </c>
      <c r="R20" s="86">
        <v>2584</v>
      </c>
      <c r="S20" s="83">
        <v>2470</v>
      </c>
      <c r="T20" s="86">
        <v>111686</v>
      </c>
    </row>
    <row r="21" spans="2:20" ht="15" customHeight="1" x14ac:dyDescent="0.15">
      <c r="B21" s="20"/>
      <c r="C21" s="22">
        <v>7</v>
      </c>
      <c r="D21" s="22"/>
      <c r="E21" s="20">
        <v>3330</v>
      </c>
      <c r="F21" s="21">
        <v>3465</v>
      </c>
      <c r="G21" s="22">
        <v>3407</v>
      </c>
      <c r="H21" s="21">
        <v>119812</v>
      </c>
      <c r="I21" s="20">
        <v>2940</v>
      </c>
      <c r="J21" s="21">
        <v>3189</v>
      </c>
      <c r="K21" s="22">
        <v>3088</v>
      </c>
      <c r="L21" s="21">
        <v>205666</v>
      </c>
      <c r="M21" s="85"/>
      <c r="N21" s="86"/>
      <c r="O21" s="83"/>
      <c r="P21" s="86"/>
      <c r="Q21" s="85">
        <v>2310</v>
      </c>
      <c r="R21" s="86">
        <v>2678</v>
      </c>
      <c r="S21" s="83">
        <v>2455</v>
      </c>
      <c r="T21" s="86">
        <v>141327</v>
      </c>
    </row>
    <row r="22" spans="2:20" ht="15" customHeight="1" x14ac:dyDescent="0.15">
      <c r="B22" s="20"/>
      <c r="C22" s="22">
        <v>8</v>
      </c>
      <c r="D22" s="22"/>
      <c r="E22" s="20">
        <v>3289</v>
      </c>
      <c r="F22" s="21">
        <v>3431</v>
      </c>
      <c r="G22" s="22">
        <v>3365</v>
      </c>
      <c r="H22" s="21">
        <v>109835</v>
      </c>
      <c r="I22" s="20">
        <v>2889</v>
      </c>
      <c r="J22" s="21">
        <v>3203</v>
      </c>
      <c r="K22" s="22">
        <v>3068</v>
      </c>
      <c r="L22" s="21">
        <v>250283</v>
      </c>
      <c r="M22" s="85"/>
      <c r="N22" s="86"/>
      <c r="O22" s="83"/>
      <c r="P22" s="86"/>
      <c r="Q22" s="85">
        <v>2415</v>
      </c>
      <c r="R22" s="86">
        <v>2625</v>
      </c>
      <c r="S22" s="83">
        <v>2514</v>
      </c>
      <c r="T22" s="86">
        <v>112557</v>
      </c>
    </row>
    <row r="23" spans="2:20" ht="15" customHeight="1" x14ac:dyDescent="0.15">
      <c r="B23" s="20"/>
      <c r="C23" s="22">
        <v>9</v>
      </c>
      <c r="D23" s="22"/>
      <c r="E23" s="20">
        <v>3255</v>
      </c>
      <c r="F23" s="21">
        <v>3465</v>
      </c>
      <c r="G23" s="22">
        <v>3387</v>
      </c>
      <c r="H23" s="21">
        <v>94976</v>
      </c>
      <c r="I23" s="20">
        <v>2888</v>
      </c>
      <c r="J23" s="21">
        <v>3098</v>
      </c>
      <c r="K23" s="22">
        <v>3008</v>
      </c>
      <c r="L23" s="21">
        <v>180003</v>
      </c>
      <c r="M23" s="85"/>
      <c r="N23" s="86"/>
      <c r="O23" s="83"/>
      <c r="P23" s="86"/>
      <c r="Q23" s="85">
        <v>2363</v>
      </c>
      <c r="R23" s="86">
        <v>2625</v>
      </c>
      <c r="S23" s="83">
        <v>2494</v>
      </c>
      <c r="T23" s="86">
        <v>112278</v>
      </c>
    </row>
    <row r="24" spans="2:20" ht="15" customHeight="1" x14ac:dyDescent="0.15">
      <c r="B24" s="20"/>
      <c r="C24" s="22">
        <v>10</v>
      </c>
      <c r="D24" s="22"/>
      <c r="E24" s="20">
        <v>3465</v>
      </c>
      <c r="F24" s="21">
        <v>3669</v>
      </c>
      <c r="G24" s="22">
        <v>3568</v>
      </c>
      <c r="H24" s="21">
        <v>129747</v>
      </c>
      <c r="I24" s="20">
        <v>2993</v>
      </c>
      <c r="J24" s="21">
        <v>3308</v>
      </c>
      <c r="K24" s="22">
        <v>3162</v>
      </c>
      <c r="L24" s="21">
        <v>208849</v>
      </c>
      <c r="M24" s="85"/>
      <c r="N24" s="86"/>
      <c r="O24" s="83"/>
      <c r="P24" s="86"/>
      <c r="Q24" s="85">
        <v>2415</v>
      </c>
      <c r="R24" s="86">
        <v>2625</v>
      </c>
      <c r="S24" s="83">
        <v>2516</v>
      </c>
      <c r="T24" s="86">
        <v>192548</v>
      </c>
    </row>
    <row r="25" spans="2:20" ht="15" customHeight="1" x14ac:dyDescent="0.15">
      <c r="B25" s="20"/>
      <c r="C25" s="22">
        <v>11</v>
      </c>
      <c r="D25" s="22"/>
      <c r="E25" s="20">
        <v>3360</v>
      </c>
      <c r="F25" s="21">
        <v>3703.35</v>
      </c>
      <c r="G25" s="22">
        <v>3577</v>
      </c>
      <c r="H25" s="21">
        <v>125151</v>
      </c>
      <c r="I25" s="20">
        <v>3129</v>
      </c>
      <c r="J25" s="21">
        <v>3472</v>
      </c>
      <c r="K25" s="22">
        <v>3326</v>
      </c>
      <c r="L25" s="21">
        <v>331789</v>
      </c>
      <c r="M25" s="85"/>
      <c r="N25" s="86"/>
      <c r="O25" s="83"/>
      <c r="P25" s="86"/>
      <c r="Q25" s="85">
        <v>2415</v>
      </c>
      <c r="R25" s="86">
        <v>2730</v>
      </c>
      <c r="S25" s="83">
        <v>2547</v>
      </c>
      <c r="T25" s="86">
        <v>152348</v>
      </c>
    </row>
    <row r="26" spans="2:20" ht="15" customHeight="1" x14ac:dyDescent="0.15">
      <c r="B26" s="20"/>
      <c r="C26" s="22">
        <v>12</v>
      </c>
      <c r="D26" s="22"/>
      <c r="E26" s="20">
        <v>3497</v>
      </c>
      <c r="F26" s="21">
        <v>3675</v>
      </c>
      <c r="G26" s="22">
        <v>3604</v>
      </c>
      <c r="H26" s="21">
        <v>255073</v>
      </c>
      <c r="I26" s="20">
        <v>3255</v>
      </c>
      <c r="J26" s="21">
        <v>3549</v>
      </c>
      <c r="K26" s="22">
        <v>3401</v>
      </c>
      <c r="L26" s="21">
        <v>407129</v>
      </c>
      <c r="M26" s="85">
        <v>1517</v>
      </c>
      <c r="N26" s="86">
        <v>1757</v>
      </c>
      <c r="O26" s="83">
        <v>1670</v>
      </c>
      <c r="P26" s="86">
        <v>163446</v>
      </c>
      <c r="Q26" s="85">
        <v>2468</v>
      </c>
      <c r="R26" s="86">
        <v>2756</v>
      </c>
      <c r="S26" s="83">
        <v>2615</v>
      </c>
      <c r="T26" s="86">
        <v>248059</v>
      </c>
    </row>
    <row r="27" spans="2:20" ht="15" customHeight="1" x14ac:dyDescent="0.15">
      <c r="B27" s="20" t="s">
        <v>254</v>
      </c>
      <c r="C27" s="22">
        <v>1</v>
      </c>
      <c r="D27" s="22" t="s">
        <v>149</v>
      </c>
      <c r="E27" s="20">
        <v>3150</v>
      </c>
      <c r="F27" s="21">
        <v>3392</v>
      </c>
      <c r="G27" s="22">
        <v>3276</v>
      </c>
      <c r="H27" s="21">
        <v>238522</v>
      </c>
      <c r="I27" s="20">
        <v>2730</v>
      </c>
      <c r="J27" s="21">
        <v>3360</v>
      </c>
      <c r="K27" s="22">
        <v>3012</v>
      </c>
      <c r="L27" s="21">
        <v>349144</v>
      </c>
      <c r="M27" s="85">
        <v>1413</v>
      </c>
      <c r="N27" s="86">
        <v>1642</v>
      </c>
      <c r="O27" s="83">
        <v>1559</v>
      </c>
      <c r="P27" s="86">
        <v>169886</v>
      </c>
      <c r="Q27" s="85">
        <v>2243</v>
      </c>
      <c r="R27" s="86">
        <v>2573</v>
      </c>
      <c r="S27" s="83">
        <v>2405</v>
      </c>
      <c r="T27" s="86">
        <v>212909</v>
      </c>
    </row>
    <row r="28" spans="2:20" ht="15" customHeight="1" x14ac:dyDescent="0.15">
      <c r="B28" s="20"/>
      <c r="C28" s="22">
        <v>2</v>
      </c>
      <c r="D28" s="22"/>
      <c r="E28" s="20">
        <v>3098</v>
      </c>
      <c r="F28" s="21">
        <v>3360</v>
      </c>
      <c r="G28" s="22">
        <v>3249</v>
      </c>
      <c r="H28" s="21">
        <v>125357</v>
      </c>
      <c r="I28" s="20">
        <v>2783</v>
      </c>
      <c r="J28" s="21">
        <v>3051</v>
      </c>
      <c r="K28" s="22">
        <v>2927</v>
      </c>
      <c r="L28" s="21">
        <v>216824</v>
      </c>
      <c r="M28" s="85">
        <v>1313</v>
      </c>
      <c r="N28" s="86">
        <v>1621</v>
      </c>
      <c r="O28" s="83">
        <v>1493</v>
      </c>
      <c r="P28" s="86">
        <v>121210</v>
      </c>
      <c r="Q28" s="85">
        <v>2258</v>
      </c>
      <c r="R28" s="86">
        <v>2573</v>
      </c>
      <c r="S28" s="83">
        <v>2430</v>
      </c>
      <c r="T28" s="86">
        <v>181508</v>
      </c>
    </row>
    <row r="29" spans="2:20" ht="15" customHeight="1" x14ac:dyDescent="0.15">
      <c r="B29" s="20"/>
      <c r="C29" s="22">
        <v>3</v>
      </c>
      <c r="D29" s="22" t="s">
        <v>263</v>
      </c>
      <c r="E29" s="20">
        <v>3308</v>
      </c>
      <c r="F29" s="21">
        <v>3413</v>
      </c>
      <c r="G29" s="22">
        <v>3386</v>
      </c>
      <c r="H29" s="21">
        <v>100160</v>
      </c>
      <c r="I29" s="20">
        <v>2783</v>
      </c>
      <c r="J29" s="21">
        <v>3100</v>
      </c>
      <c r="K29" s="22">
        <v>2975</v>
      </c>
      <c r="L29" s="21">
        <v>235222</v>
      </c>
      <c r="M29" s="85">
        <v>1418</v>
      </c>
      <c r="N29" s="86">
        <v>1647</v>
      </c>
      <c r="O29" s="83">
        <v>1554</v>
      </c>
      <c r="P29" s="86">
        <v>129141</v>
      </c>
      <c r="Q29" s="85">
        <v>2149</v>
      </c>
      <c r="R29" s="86">
        <v>2520</v>
      </c>
      <c r="S29" s="83">
        <v>2350</v>
      </c>
      <c r="T29" s="86">
        <v>137635</v>
      </c>
    </row>
    <row r="30" spans="2:20" ht="15" customHeight="1" x14ac:dyDescent="0.15">
      <c r="B30" s="20"/>
      <c r="C30" s="22">
        <v>4</v>
      </c>
      <c r="D30" s="22" t="s">
        <v>263</v>
      </c>
      <c r="E30" s="20">
        <v>3150</v>
      </c>
      <c r="F30" s="21">
        <v>3728</v>
      </c>
      <c r="G30" s="22">
        <v>3418</v>
      </c>
      <c r="H30" s="21">
        <v>97637</v>
      </c>
      <c r="I30" s="20">
        <v>2765</v>
      </c>
      <c r="J30" s="21">
        <v>3255</v>
      </c>
      <c r="K30" s="22">
        <v>3030</v>
      </c>
      <c r="L30" s="21">
        <v>207672</v>
      </c>
      <c r="M30" s="85">
        <v>1397</v>
      </c>
      <c r="N30" s="86">
        <v>1691</v>
      </c>
      <c r="O30" s="83">
        <v>1567</v>
      </c>
      <c r="P30" s="86">
        <v>115867</v>
      </c>
      <c r="Q30" s="85">
        <v>1995</v>
      </c>
      <c r="R30" s="86">
        <v>2486</v>
      </c>
      <c r="S30" s="83">
        <v>2256</v>
      </c>
      <c r="T30" s="86">
        <v>150991</v>
      </c>
    </row>
    <row r="31" spans="2:20" ht="15" customHeight="1" x14ac:dyDescent="0.15">
      <c r="B31" s="20"/>
      <c r="C31" s="22">
        <v>5</v>
      </c>
      <c r="D31" s="22" t="s">
        <v>263</v>
      </c>
      <c r="E31" s="20">
        <v>3053</v>
      </c>
      <c r="F31" s="21">
        <v>3465</v>
      </c>
      <c r="G31" s="22">
        <v>3296</v>
      </c>
      <c r="H31" s="21">
        <v>138059</v>
      </c>
      <c r="I31" s="20">
        <v>2825</v>
      </c>
      <c r="J31" s="21">
        <v>3255</v>
      </c>
      <c r="K31" s="22">
        <v>2994</v>
      </c>
      <c r="L31" s="21">
        <v>267964</v>
      </c>
      <c r="M31" s="85">
        <v>1313</v>
      </c>
      <c r="N31" s="86">
        <v>1733</v>
      </c>
      <c r="O31" s="83">
        <v>1519</v>
      </c>
      <c r="P31" s="86">
        <v>220584</v>
      </c>
      <c r="Q31" s="85">
        <v>2056</v>
      </c>
      <c r="R31" s="86">
        <v>2625</v>
      </c>
      <c r="S31" s="83">
        <v>2329</v>
      </c>
      <c r="T31" s="86">
        <v>204149</v>
      </c>
    </row>
    <row r="32" spans="2:20" ht="15" customHeight="1" x14ac:dyDescent="0.15">
      <c r="B32" s="20"/>
      <c r="C32" s="22">
        <v>6</v>
      </c>
      <c r="D32" s="22" t="s">
        <v>263</v>
      </c>
      <c r="E32" s="20">
        <v>2993</v>
      </c>
      <c r="F32" s="21">
        <v>3413</v>
      </c>
      <c r="G32" s="22">
        <v>3222</v>
      </c>
      <c r="H32" s="21">
        <v>109039</v>
      </c>
      <c r="I32" s="20">
        <v>2625</v>
      </c>
      <c r="J32" s="21">
        <v>3155</v>
      </c>
      <c r="K32" s="22">
        <v>2886</v>
      </c>
      <c r="L32" s="21">
        <v>209491</v>
      </c>
      <c r="M32" s="85">
        <v>1262</v>
      </c>
      <c r="N32" s="86">
        <v>1579</v>
      </c>
      <c r="O32" s="83">
        <v>1411</v>
      </c>
      <c r="P32" s="86">
        <v>161265</v>
      </c>
      <c r="Q32" s="85">
        <v>1995</v>
      </c>
      <c r="R32" s="86">
        <v>2520</v>
      </c>
      <c r="S32" s="83">
        <v>2265</v>
      </c>
      <c r="T32" s="86">
        <v>165014</v>
      </c>
    </row>
    <row r="33" spans="2:20" ht="15" customHeight="1" x14ac:dyDescent="0.15">
      <c r="B33" s="20"/>
      <c r="C33" s="22">
        <v>7</v>
      </c>
      <c r="D33" s="22" t="s">
        <v>263</v>
      </c>
      <c r="E33" s="20">
        <v>3150</v>
      </c>
      <c r="F33" s="21">
        <v>3518</v>
      </c>
      <c r="G33" s="22">
        <v>3287</v>
      </c>
      <c r="H33" s="21">
        <v>119676</v>
      </c>
      <c r="I33" s="20">
        <v>2678</v>
      </c>
      <c r="J33" s="21">
        <v>3098</v>
      </c>
      <c r="K33" s="22">
        <v>2897</v>
      </c>
      <c r="L33" s="21">
        <v>220512</v>
      </c>
      <c r="M33" s="85">
        <v>1313</v>
      </c>
      <c r="N33" s="86">
        <v>1576</v>
      </c>
      <c r="O33" s="83">
        <v>1440</v>
      </c>
      <c r="P33" s="86">
        <v>202934</v>
      </c>
      <c r="Q33" s="85">
        <v>2037</v>
      </c>
      <c r="R33" s="86">
        <v>2683</v>
      </c>
      <c r="S33" s="83">
        <v>2330</v>
      </c>
      <c r="T33" s="86">
        <v>222615</v>
      </c>
    </row>
    <row r="34" spans="2:20" ht="15" customHeight="1" x14ac:dyDescent="0.15">
      <c r="B34" s="23"/>
      <c r="C34" s="25">
        <v>8</v>
      </c>
      <c r="D34" s="25" t="s">
        <v>252</v>
      </c>
      <c r="E34" s="23">
        <v>3150</v>
      </c>
      <c r="F34" s="24">
        <v>3468</v>
      </c>
      <c r="G34" s="25">
        <v>3323</v>
      </c>
      <c r="H34" s="24">
        <v>125387</v>
      </c>
      <c r="I34" s="23">
        <v>2730</v>
      </c>
      <c r="J34" s="24">
        <v>3255</v>
      </c>
      <c r="K34" s="24">
        <v>2975</v>
      </c>
      <c r="L34" s="31">
        <v>306594</v>
      </c>
      <c r="M34" s="87">
        <v>1313</v>
      </c>
      <c r="N34" s="88">
        <v>1687</v>
      </c>
      <c r="O34" s="90">
        <v>1453</v>
      </c>
      <c r="P34" s="88">
        <v>147528</v>
      </c>
      <c r="Q34" s="87">
        <v>2205</v>
      </c>
      <c r="R34" s="88">
        <v>2676</v>
      </c>
      <c r="S34" s="90">
        <v>2443</v>
      </c>
      <c r="T34" s="88">
        <v>155145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186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187</v>
      </c>
      <c r="C37" s="97" t="s">
        <v>95</v>
      </c>
    </row>
    <row r="38" spans="2:20" ht="12.75" customHeight="1" x14ac:dyDescent="0.15">
      <c r="B38" s="98" t="s">
        <v>64</v>
      </c>
      <c r="C38" s="32" t="s">
        <v>189</v>
      </c>
    </row>
    <row r="39" spans="2:20" x14ac:dyDescent="0.15">
      <c r="B39" s="98" t="s">
        <v>236</v>
      </c>
      <c r="C39" s="32" t="s">
        <v>240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253</v>
      </c>
      <c r="C13" s="22">
        <v>12</v>
      </c>
      <c r="D13" s="43" t="s">
        <v>149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 t="s">
        <v>254</v>
      </c>
      <c r="C14" s="22">
        <v>1</v>
      </c>
      <c r="D14" s="22" t="s">
        <v>149</v>
      </c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/>
      <c r="C15" s="22">
        <v>2</v>
      </c>
      <c r="D15" s="22"/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/>
      <c r="C16" s="22">
        <v>3</v>
      </c>
      <c r="D16" s="22"/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4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5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6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7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8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264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266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268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253</v>
      </c>
      <c r="C33" s="22">
        <v>12</v>
      </c>
      <c r="D33" s="22" t="s">
        <v>149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861</v>
      </c>
      <c r="N33" s="21">
        <v>998</v>
      </c>
      <c r="O33" s="22">
        <v>922</v>
      </c>
      <c r="P33" s="21">
        <v>46014</v>
      </c>
      <c r="Q33" s="20">
        <v>693</v>
      </c>
      <c r="R33" s="21">
        <v>767</v>
      </c>
      <c r="S33" s="22">
        <v>742</v>
      </c>
      <c r="T33" s="21">
        <v>59618</v>
      </c>
      <c r="U33" s="20">
        <v>683</v>
      </c>
      <c r="V33" s="21">
        <v>767</v>
      </c>
      <c r="W33" s="22">
        <v>738</v>
      </c>
      <c r="X33" s="21">
        <v>50783</v>
      </c>
    </row>
    <row r="34" spans="2:24" ht="12.75" customHeight="1" x14ac:dyDescent="0.15">
      <c r="B34" s="20" t="s">
        <v>254</v>
      </c>
      <c r="C34" s="22">
        <v>1</v>
      </c>
      <c r="D34" s="22" t="s">
        <v>149</v>
      </c>
      <c r="E34" s="85" t="s">
        <v>150</v>
      </c>
      <c r="F34" s="86" t="s">
        <v>150</v>
      </c>
      <c r="G34" s="83" t="s">
        <v>150</v>
      </c>
      <c r="H34" s="86" t="s">
        <v>150</v>
      </c>
      <c r="I34" s="85" t="s">
        <v>150</v>
      </c>
      <c r="J34" s="86" t="s">
        <v>150</v>
      </c>
      <c r="K34" s="83" t="s">
        <v>150</v>
      </c>
      <c r="L34" s="86" t="s">
        <v>150</v>
      </c>
      <c r="M34" s="20">
        <v>798</v>
      </c>
      <c r="N34" s="21">
        <v>882</v>
      </c>
      <c r="O34" s="22">
        <v>851</v>
      </c>
      <c r="P34" s="21">
        <v>50245</v>
      </c>
      <c r="Q34" s="20">
        <v>672</v>
      </c>
      <c r="R34" s="21">
        <v>725</v>
      </c>
      <c r="S34" s="22">
        <v>693</v>
      </c>
      <c r="T34" s="21">
        <v>71869</v>
      </c>
      <c r="U34" s="20">
        <v>672</v>
      </c>
      <c r="V34" s="21">
        <v>725</v>
      </c>
      <c r="W34" s="22">
        <v>698</v>
      </c>
      <c r="X34" s="21">
        <v>50800</v>
      </c>
    </row>
    <row r="35" spans="2:24" ht="12.75" customHeight="1" x14ac:dyDescent="0.15">
      <c r="B35" s="20"/>
      <c r="C35" s="22">
        <v>2</v>
      </c>
      <c r="D35" s="22"/>
      <c r="E35" s="85" t="s">
        <v>150</v>
      </c>
      <c r="F35" s="86" t="s">
        <v>150</v>
      </c>
      <c r="G35" s="83" t="s">
        <v>150</v>
      </c>
      <c r="H35" s="86" t="s">
        <v>150</v>
      </c>
      <c r="I35" s="85" t="s">
        <v>150</v>
      </c>
      <c r="J35" s="86" t="s">
        <v>150</v>
      </c>
      <c r="K35" s="83" t="s">
        <v>150</v>
      </c>
      <c r="L35" s="86" t="s">
        <v>150</v>
      </c>
      <c r="M35" s="20">
        <v>830</v>
      </c>
      <c r="N35" s="21">
        <v>893</v>
      </c>
      <c r="O35" s="22">
        <v>866</v>
      </c>
      <c r="P35" s="21">
        <v>52113</v>
      </c>
      <c r="Q35" s="20">
        <v>662</v>
      </c>
      <c r="R35" s="21">
        <v>767</v>
      </c>
      <c r="S35" s="22">
        <v>715</v>
      </c>
      <c r="T35" s="21">
        <v>73496</v>
      </c>
      <c r="U35" s="20">
        <v>695</v>
      </c>
      <c r="V35" s="21">
        <v>772</v>
      </c>
      <c r="W35" s="22">
        <v>730</v>
      </c>
      <c r="X35" s="21">
        <v>53494</v>
      </c>
    </row>
    <row r="36" spans="2:24" ht="12.75" customHeight="1" x14ac:dyDescent="0.15">
      <c r="B36" s="20"/>
      <c r="C36" s="22">
        <v>3</v>
      </c>
      <c r="D36" s="22"/>
      <c r="E36" s="85" t="s">
        <v>150</v>
      </c>
      <c r="F36" s="86" t="s">
        <v>150</v>
      </c>
      <c r="G36" s="83" t="s">
        <v>150</v>
      </c>
      <c r="H36" s="86" t="s">
        <v>150</v>
      </c>
      <c r="I36" s="85" t="s">
        <v>150</v>
      </c>
      <c r="J36" s="86" t="s">
        <v>150</v>
      </c>
      <c r="K36" s="83" t="s">
        <v>150</v>
      </c>
      <c r="L36" s="86" t="s">
        <v>150</v>
      </c>
      <c r="M36" s="20">
        <v>819</v>
      </c>
      <c r="N36" s="21">
        <v>893</v>
      </c>
      <c r="O36" s="22">
        <v>851</v>
      </c>
      <c r="P36" s="21">
        <v>35128</v>
      </c>
      <c r="Q36" s="20">
        <v>672</v>
      </c>
      <c r="R36" s="21">
        <v>735</v>
      </c>
      <c r="S36" s="22">
        <v>698</v>
      </c>
      <c r="T36" s="21">
        <v>51748</v>
      </c>
      <c r="U36" s="20">
        <v>693</v>
      </c>
      <c r="V36" s="21">
        <v>767</v>
      </c>
      <c r="W36" s="22">
        <v>732</v>
      </c>
      <c r="X36" s="21">
        <v>39238</v>
      </c>
    </row>
    <row r="37" spans="2:24" ht="12.75" customHeight="1" x14ac:dyDescent="0.15">
      <c r="B37" s="20"/>
      <c r="C37" s="22">
        <v>4</v>
      </c>
      <c r="D37" s="22"/>
      <c r="E37" s="85" t="s">
        <v>150</v>
      </c>
      <c r="F37" s="86" t="s">
        <v>150</v>
      </c>
      <c r="G37" s="83" t="s">
        <v>150</v>
      </c>
      <c r="H37" s="86" t="s">
        <v>150</v>
      </c>
      <c r="I37" s="85" t="s">
        <v>150</v>
      </c>
      <c r="J37" s="86" t="s">
        <v>150</v>
      </c>
      <c r="K37" s="83" t="s">
        <v>150</v>
      </c>
      <c r="L37" s="86" t="s">
        <v>150</v>
      </c>
      <c r="M37" s="20">
        <v>704</v>
      </c>
      <c r="N37" s="21">
        <v>872</v>
      </c>
      <c r="O37" s="22">
        <v>796</v>
      </c>
      <c r="P37" s="21">
        <v>22894</v>
      </c>
      <c r="Q37" s="20">
        <v>609</v>
      </c>
      <c r="R37" s="21">
        <v>725</v>
      </c>
      <c r="S37" s="22">
        <v>673</v>
      </c>
      <c r="T37" s="21">
        <v>61700</v>
      </c>
      <c r="U37" s="20">
        <v>630</v>
      </c>
      <c r="V37" s="21">
        <v>716</v>
      </c>
      <c r="W37" s="22">
        <v>679</v>
      </c>
      <c r="X37" s="21">
        <v>48463</v>
      </c>
    </row>
    <row r="38" spans="2:24" ht="12.75" customHeight="1" x14ac:dyDescent="0.15">
      <c r="B38" s="20"/>
      <c r="C38" s="22">
        <v>5</v>
      </c>
      <c r="D38" s="22"/>
      <c r="E38" s="85" t="s">
        <v>150</v>
      </c>
      <c r="F38" s="86" t="s">
        <v>150</v>
      </c>
      <c r="G38" s="83" t="s">
        <v>150</v>
      </c>
      <c r="H38" s="86" t="s">
        <v>150</v>
      </c>
      <c r="I38" s="85" t="s">
        <v>150</v>
      </c>
      <c r="J38" s="86" t="s">
        <v>150</v>
      </c>
      <c r="K38" s="83" t="s">
        <v>150</v>
      </c>
      <c r="L38" s="86" t="s">
        <v>150</v>
      </c>
      <c r="M38" s="20">
        <v>704</v>
      </c>
      <c r="N38" s="21">
        <v>788</v>
      </c>
      <c r="O38" s="22">
        <v>757</v>
      </c>
      <c r="P38" s="21">
        <v>68683</v>
      </c>
      <c r="Q38" s="20">
        <v>588</v>
      </c>
      <c r="R38" s="21">
        <v>704</v>
      </c>
      <c r="S38" s="22">
        <v>656</v>
      </c>
      <c r="T38" s="21">
        <v>75282</v>
      </c>
      <c r="U38" s="20">
        <v>599</v>
      </c>
      <c r="V38" s="21">
        <v>693</v>
      </c>
      <c r="W38" s="22">
        <v>650</v>
      </c>
      <c r="X38" s="21">
        <v>56326</v>
      </c>
    </row>
    <row r="39" spans="2:24" ht="12.75" customHeight="1" x14ac:dyDescent="0.15">
      <c r="B39" s="20"/>
      <c r="C39" s="22">
        <v>6</v>
      </c>
      <c r="D39" s="43"/>
      <c r="E39" s="85" t="s">
        <v>150</v>
      </c>
      <c r="F39" s="86" t="s">
        <v>150</v>
      </c>
      <c r="G39" s="83" t="s">
        <v>150</v>
      </c>
      <c r="H39" s="86" t="s">
        <v>150</v>
      </c>
      <c r="I39" s="85" t="s">
        <v>150</v>
      </c>
      <c r="J39" s="86" t="s">
        <v>150</v>
      </c>
      <c r="K39" s="83" t="s">
        <v>150</v>
      </c>
      <c r="L39" s="86" t="s">
        <v>150</v>
      </c>
      <c r="M39" s="20">
        <v>672</v>
      </c>
      <c r="N39" s="21">
        <v>767</v>
      </c>
      <c r="O39" s="22">
        <v>740</v>
      </c>
      <c r="P39" s="21">
        <v>24842</v>
      </c>
      <c r="Q39" s="20">
        <v>588</v>
      </c>
      <c r="R39" s="21">
        <v>683</v>
      </c>
      <c r="S39" s="22">
        <v>639</v>
      </c>
      <c r="T39" s="21">
        <v>58591</v>
      </c>
      <c r="U39" s="20">
        <v>599</v>
      </c>
      <c r="V39" s="21">
        <v>662</v>
      </c>
      <c r="W39" s="22">
        <v>629</v>
      </c>
      <c r="X39" s="21">
        <v>41329</v>
      </c>
    </row>
    <row r="40" spans="2:24" ht="12.75" customHeight="1" x14ac:dyDescent="0.15">
      <c r="B40" s="20"/>
      <c r="C40" s="22">
        <v>7</v>
      </c>
      <c r="D40" s="43"/>
      <c r="E40" s="85" t="s">
        <v>150</v>
      </c>
      <c r="F40" s="86" t="s">
        <v>150</v>
      </c>
      <c r="G40" s="83" t="s">
        <v>150</v>
      </c>
      <c r="H40" s="86" t="s">
        <v>150</v>
      </c>
      <c r="I40" s="85" t="s">
        <v>150</v>
      </c>
      <c r="J40" s="86" t="s">
        <v>150</v>
      </c>
      <c r="K40" s="83" t="s">
        <v>150</v>
      </c>
      <c r="L40" s="86" t="s">
        <v>150</v>
      </c>
      <c r="M40" s="20">
        <v>630</v>
      </c>
      <c r="N40" s="21">
        <v>736</v>
      </c>
      <c r="O40" s="22">
        <v>689</v>
      </c>
      <c r="P40" s="21">
        <v>52529</v>
      </c>
      <c r="Q40" s="20">
        <v>588</v>
      </c>
      <c r="R40" s="21">
        <v>662</v>
      </c>
      <c r="S40" s="22">
        <v>626</v>
      </c>
      <c r="T40" s="21">
        <v>32159</v>
      </c>
      <c r="U40" s="20">
        <v>609</v>
      </c>
      <c r="V40" s="21">
        <v>683</v>
      </c>
      <c r="W40" s="22">
        <v>639</v>
      </c>
      <c r="X40" s="21">
        <v>33500</v>
      </c>
    </row>
    <row r="41" spans="2:24" ht="12.75" customHeight="1" x14ac:dyDescent="0.15">
      <c r="B41" s="23"/>
      <c r="C41" s="25">
        <v>8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630</v>
      </c>
      <c r="N41" s="24">
        <v>709</v>
      </c>
      <c r="O41" s="25">
        <v>684</v>
      </c>
      <c r="P41" s="24">
        <v>11926</v>
      </c>
      <c r="Q41" s="23">
        <v>588</v>
      </c>
      <c r="R41" s="24">
        <v>672</v>
      </c>
      <c r="S41" s="25">
        <v>624</v>
      </c>
      <c r="T41" s="24">
        <v>22809</v>
      </c>
      <c r="U41" s="23">
        <v>578</v>
      </c>
      <c r="V41" s="24">
        <v>662</v>
      </c>
      <c r="W41" s="25">
        <v>627</v>
      </c>
      <c r="X41" s="24">
        <v>17999</v>
      </c>
    </row>
    <row r="42" spans="2:24" ht="12.75" customHeight="1" x14ac:dyDescent="0.15">
      <c r="B42" s="20" t="s">
        <v>264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266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662</v>
      </c>
      <c r="N43" s="21">
        <v>709</v>
      </c>
      <c r="O43" s="22">
        <v>686</v>
      </c>
      <c r="P43" s="21">
        <v>7765</v>
      </c>
      <c r="Q43" s="20">
        <v>588</v>
      </c>
      <c r="R43" s="21">
        <v>672</v>
      </c>
      <c r="S43" s="22">
        <v>627</v>
      </c>
      <c r="T43" s="21">
        <v>12912</v>
      </c>
      <c r="U43" s="20">
        <v>578</v>
      </c>
      <c r="V43" s="21">
        <v>662</v>
      </c>
      <c r="W43" s="22">
        <v>632</v>
      </c>
      <c r="X43" s="21">
        <v>12889</v>
      </c>
    </row>
    <row r="44" spans="2:24" ht="12.75" customHeight="1" x14ac:dyDescent="0.15">
      <c r="B44" s="20" t="s">
        <v>268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630</v>
      </c>
      <c r="N44" s="21">
        <v>709</v>
      </c>
      <c r="O44" s="22">
        <v>680</v>
      </c>
      <c r="P44" s="21">
        <v>4161</v>
      </c>
      <c r="Q44" s="20">
        <v>588</v>
      </c>
      <c r="R44" s="21">
        <v>662</v>
      </c>
      <c r="S44" s="22">
        <v>621</v>
      </c>
      <c r="T44" s="21">
        <v>9897</v>
      </c>
      <c r="U44" s="20">
        <v>588</v>
      </c>
      <c r="V44" s="21">
        <v>648</v>
      </c>
      <c r="W44" s="22">
        <v>609</v>
      </c>
      <c r="X44" s="21">
        <v>5110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159</v>
      </c>
      <c r="C47" s="32" t="s">
        <v>160</v>
      </c>
    </row>
    <row r="48" spans="2:24" ht="12.75" customHeight="1" x14ac:dyDescent="0.15">
      <c r="B48" s="38" t="s">
        <v>161</v>
      </c>
      <c r="C48" s="32" t="s">
        <v>162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zoomScale="75" workbookViewId="0">
      <selection activeCell="Z48" sqref="Z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20"/>
      <c r="E5" s="118" t="s">
        <v>53</v>
      </c>
      <c r="F5" s="119"/>
      <c r="G5" s="119"/>
      <c r="H5" s="120"/>
      <c r="I5" s="118" t="s">
        <v>54</v>
      </c>
      <c r="J5" s="119"/>
      <c r="K5" s="119"/>
      <c r="L5" s="120"/>
      <c r="M5" s="118" t="s">
        <v>61</v>
      </c>
      <c r="N5" s="119"/>
      <c r="O5" s="119"/>
      <c r="P5" s="120"/>
      <c r="Q5" s="118" t="s">
        <v>55</v>
      </c>
      <c r="R5" s="119"/>
      <c r="S5" s="119"/>
      <c r="T5" s="120"/>
      <c r="U5" s="118" t="s">
        <v>56</v>
      </c>
      <c r="V5" s="119"/>
      <c r="W5" s="119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211</v>
      </c>
      <c r="R8" s="92" t="s">
        <v>211</v>
      </c>
      <c r="S8" s="83" t="s">
        <v>211</v>
      </c>
      <c r="T8" s="86" t="s">
        <v>211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251</v>
      </c>
      <c r="C14" s="27">
        <v>8</v>
      </c>
      <c r="D14" s="43" t="s">
        <v>149</v>
      </c>
      <c r="E14" s="20">
        <v>3518</v>
      </c>
      <c r="F14" s="20">
        <v>3675</v>
      </c>
      <c r="G14" s="20">
        <v>3612</v>
      </c>
      <c r="H14" s="21">
        <v>6411</v>
      </c>
      <c r="I14" s="20">
        <v>2678</v>
      </c>
      <c r="J14" s="21">
        <v>2835</v>
      </c>
      <c r="K14" s="22">
        <v>2781</v>
      </c>
      <c r="L14" s="21">
        <v>18434</v>
      </c>
      <c r="M14" s="20">
        <v>2205</v>
      </c>
      <c r="N14" s="21">
        <v>2427</v>
      </c>
      <c r="O14" s="22">
        <v>2281</v>
      </c>
      <c r="P14" s="21">
        <v>6256</v>
      </c>
      <c r="Q14" s="20">
        <v>2835</v>
      </c>
      <c r="R14" s="20">
        <v>2940</v>
      </c>
      <c r="S14" s="20">
        <v>2895</v>
      </c>
      <c r="T14" s="21">
        <v>4719</v>
      </c>
      <c r="U14" s="20">
        <v>6825</v>
      </c>
      <c r="V14" s="21">
        <v>7147</v>
      </c>
      <c r="W14" s="22">
        <v>6996</v>
      </c>
      <c r="X14" s="21">
        <v>2464</v>
      </c>
    </row>
    <row r="15" spans="2:24" x14ac:dyDescent="0.15">
      <c r="B15" s="20"/>
      <c r="C15" s="27">
        <v>9</v>
      </c>
      <c r="D15" s="43"/>
      <c r="E15" s="20">
        <v>3570</v>
      </c>
      <c r="F15" s="21">
        <v>3780</v>
      </c>
      <c r="G15" s="22">
        <v>3662</v>
      </c>
      <c r="H15" s="21">
        <v>11630</v>
      </c>
      <c r="I15" s="20">
        <v>2730</v>
      </c>
      <c r="J15" s="21">
        <v>2835</v>
      </c>
      <c r="K15" s="22">
        <v>2807</v>
      </c>
      <c r="L15" s="21">
        <v>29680</v>
      </c>
      <c r="M15" s="20">
        <v>2205</v>
      </c>
      <c r="N15" s="21">
        <v>2340</v>
      </c>
      <c r="O15" s="22">
        <v>2274</v>
      </c>
      <c r="P15" s="21">
        <v>6349</v>
      </c>
      <c r="Q15" s="20">
        <v>2940</v>
      </c>
      <c r="R15" s="21">
        <v>3045</v>
      </c>
      <c r="S15" s="22">
        <v>3000</v>
      </c>
      <c r="T15" s="21">
        <v>5087</v>
      </c>
      <c r="U15" s="20">
        <v>6867</v>
      </c>
      <c r="V15" s="21">
        <v>7350</v>
      </c>
      <c r="W15" s="22">
        <v>7142</v>
      </c>
      <c r="X15" s="21">
        <v>5641</v>
      </c>
    </row>
    <row r="16" spans="2:24" x14ac:dyDescent="0.15">
      <c r="B16" s="20"/>
      <c r="C16" s="27">
        <v>10</v>
      </c>
      <c r="D16" s="43"/>
      <c r="E16" s="20">
        <v>3780</v>
      </c>
      <c r="F16" s="21">
        <v>3990</v>
      </c>
      <c r="G16" s="22">
        <v>3894</v>
      </c>
      <c r="H16" s="21">
        <v>15159</v>
      </c>
      <c r="I16" s="20">
        <v>2783</v>
      </c>
      <c r="J16" s="21">
        <v>2943</v>
      </c>
      <c r="K16" s="22">
        <v>2871</v>
      </c>
      <c r="L16" s="21">
        <v>31152</v>
      </c>
      <c r="M16" s="20">
        <v>2205</v>
      </c>
      <c r="N16" s="21">
        <v>2310</v>
      </c>
      <c r="O16" s="22">
        <v>2256</v>
      </c>
      <c r="P16" s="21">
        <v>9192</v>
      </c>
      <c r="Q16" s="20">
        <v>3045</v>
      </c>
      <c r="R16" s="21">
        <v>3255</v>
      </c>
      <c r="S16" s="22">
        <v>3157</v>
      </c>
      <c r="T16" s="21">
        <v>7368</v>
      </c>
      <c r="U16" s="20">
        <v>7140</v>
      </c>
      <c r="V16" s="21">
        <v>7495</v>
      </c>
      <c r="W16" s="22">
        <v>7303</v>
      </c>
      <c r="X16" s="21">
        <v>5804</v>
      </c>
    </row>
    <row r="17" spans="2:24" x14ac:dyDescent="0.15">
      <c r="B17" s="20"/>
      <c r="C17" s="27">
        <v>11</v>
      </c>
      <c r="D17" s="43"/>
      <c r="E17" s="20">
        <v>4200</v>
      </c>
      <c r="F17" s="21">
        <v>4725</v>
      </c>
      <c r="G17" s="22">
        <v>4414</v>
      </c>
      <c r="H17" s="21">
        <v>14238</v>
      </c>
      <c r="I17" s="20">
        <v>2940</v>
      </c>
      <c r="J17" s="21">
        <v>3360</v>
      </c>
      <c r="K17" s="22">
        <v>3194</v>
      </c>
      <c r="L17" s="21">
        <v>28782</v>
      </c>
      <c r="M17" s="20">
        <v>2100</v>
      </c>
      <c r="N17" s="21">
        <v>2415</v>
      </c>
      <c r="O17" s="22">
        <v>2205</v>
      </c>
      <c r="P17" s="21">
        <v>9590</v>
      </c>
      <c r="Q17" s="20">
        <v>3150</v>
      </c>
      <c r="R17" s="20">
        <v>3465</v>
      </c>
      <c r="S17" s="20">
        <v>3362</v>
      </c>
      <c r="T17" s="21">
        <v>9776</v>
      </c>
      <c r="U17" s="20">
        <v>7245</v>
      </c>
      <c r="V17" s="21">
        <v>7721</v>
      </c>
      <c r="W17" s="22">
        <v>7513</v>
      </c>
      <c r="X17" s="21">
        <v>6006</v>
      </c>
    </row>
    <row r="18" spans="2:24" x14ac:dyDescent="0.15">
      <c r="B18" s="20"/>
      <c r="C18" s="27">
        <v>12</v>
      </c>
      <c r="D18" s="43"/>
      <c r="E18" s="20">
        <v>4676</v>
      </c>
      <c r="F18" s="21">
        <v>5040</v>
      </c>
      <c r="G18" s="22">
        <v>4937</v>
      </c>
      <c r="H18" s="21">
        <v>29793</v>
      </c>
      <c r="I18" s="20">
        <v>3003</v>
      </c>
      <c r="J18" s="21">
        <v>3413</v>
      </c>
      <c r="K18" s="22">
        <v>3276</v>
      </c>
      <c r="L18" s="21">
        <v>59898</v>
      </c>
      <c r="M18" s="20">
        <v>2205</v>
      </c>
      <c r="N18" s="21">
        <v>2520</v>
      </c>
      <c r="O18" s="22">
        <v>2380</v>
      </c>
      <c r="P18" s="21">
        <v>8851</v>
      </c>
      <c r="Q18" s="20">
        <v>3360</v>
      </c>
      <c r="R18" s="21">
        <v>3623</v>
      </c>
      <c r="S18" s="22">
        <v>3470</v>
      </c>
      <c r="T18" s="21">
        <v>14021</v>
      </c>
      <c r="U18" s="20">
        <v>7298</v>
      </c>
      <c r="V18" s="21">
        <v>7823</v>
      </c>
      <c r="W18" s="22">
        <v>7573</v>
      </c>
      <c r="X18" s="21">
        <v>8325</v>
      </c>
    </row>
    <row r="19" spans="2:24" x14ac:dyDescent="0.15">
      <c r="B19" s="20" t="s">
        <v>221</v>
      </c>
      <c r="C19" s="27">
        <v>1</v>
      </c>
      <c r="D19" s="43" t="s">
        <v>149</v>
      </c>
      <c r="E19" s="20">
        <v>3495</v>
      </c>
      <c r="F19" s="21">
        <v>3990</v>
      </c>
      <c r="G19" s="22">
        <v>3734</v>
      </c>
      <c r="H19" s="21">
        <v>23797</v>
      </c>
      <c r="I19" s="20">
        <v>2777</v>
      </c>
      <c r="J19" s="21">
        <v>3045</v>
      </c>
      <c r="K19" s="22">
        <v>2937</v>
      </c>
      <c r="L19" s="21">
        <v>37223</v>
      </c>
      <c r="M19" s="20">
        <v>2100</v>
      </c>
      <c r="N19" s="21">
        <v>2310</v>
      </c>
      <c r="O19" s="22">
        <v>2208</v>
      </c>
      <c r="P19" s="21">
        <v>6166</v>
      </c>
      <c r="Q19" s="20">
        <v>2888</v>
      </c>
      <c r="R19" s="21">
        <v>3045</v>
      </c>
      <c r="S19" s="22">
        <v>2989</v>
      </c>
      <c r="T19" s="21">
        <v>18983</v>
      </c>
      <c r="U19" s="20">
        <v>6825</v>
      </c>
      <c r="V19" s="21">
        <v>7147</v>
      </c>
      <c r="W19" s="22">
        <v>6989</v>
      </c>
      <c r="X19" s="21">
        <v>4849</v>
      </c>
    </row>
    <row r="20" spans="2:24" x14ac:dyDescent="0.15">
      <c r="B20" s="20"/>
      <c r="C20" s="27">
        <v>2</v>
      </c>
      <c r="D20" s="43"/>
      <c r="E20" s="20">
        <v>3150</v>
      </c>
      <c r="F20" s="21">
        <v>3675</v>
      </c>
      <c r="G20" s="22">
        <v>3546</v>
      </c>
      <c r="H20" s="21">
        <v>12036</v>
      </c>
      <c r="I20" s="20">
        <v>2782</v>
      </c>
      <c r="J20" s="21">
        <v>2940</v>
      </c>
      <c r="K20" s="22">
        <v>2882</v>
      </c>
      <c r="L20" s="21">
        <v>23357</v>
      </c>
      <c r="M20" s="20">
        <v>2100</v>
      </c>
      <c r="N20" s="21">
        <v>2310</v>
      </c>
      <c r="O20" s="22">
        <v>2207</v>
      </c>
      <c r="P20" s="21">
        <v>6841</v>
      </c>
      <c r="Q20" s="20">
        <v>2780</v>
      </c>
      <c r="R20" s="20">
        <v>2919</v>
      </c>
      <c r="S20" s="20">
        <v>2840</v>
      </c>
      <c r="T20" s="21">
        <v>6113</v>
      </c>
      <c r="U20" s="20">
        <v>6825</v>
      </c>
      <c r="V20" s="21">
        <v>7046</v>
      </c>
      <c r="W20" s="22">
        <v>6916</v>
      </c>
      <c r="X20" s="21">
        <v>4816</v>
      </c>
    </row>
    <row r="21" spans="2:24" x14ac:dyDescent="0.15">
      <c r="B21" s="20"/>
      <c r="C21" s="27">
        <v>3</v>
      </c>
      <c r="D21" s="43"/>
      <c r="E21" s="20">
        <v>3413</v>
      </c>
      <c r="F21" s="21">
        <v>3675</v>
      </c>
      <c r="G21" s="22">
        <v>3524</v>
      </c>
      <c r="H21" s="21">
        <v>9625</v>
      </c>
      <c r="I21" s="20">
        <v>2888</v>
      </c>
      <c r="J21" s="21">
        <v>3200</v>
      </c>
      <c r="K21" s="22">
        <v>3106</v>
      </c>
      <c r="L21" s="21">
        <v>20239</v>
      </c>
      <c r="M21" s="20">
        <v>2205</v>
      </c>
      <c r="N21" s="21">
        <v>2394</v>
      </c>
      <c r="O21" s="22">
        <v>2324</v>
      </c>
      <c r="P21" s="21">
        <v>5349</v>
      </c>
      <c r="Q21" s="20">
        <v>2835</v>
      </c>
      <c r="R21" s="20">
        <v>2993</v>
      </c>
      <c r="S21" s="20">
        <v>2936</v>
      </c>
      <c r="T21" s="21">
        <v>6173</v>
      </c>
      <c r="U21" s="20">
        <v>6615</v>
      </c>
      <c r="V21" s="21">
        <v>6983</v>
      </c>
      <c r="W21" s="22">
        <v>6832</v>
      </c>
      <c r="X21" s="21">
        <v>4261</v>
      </c>
    </row>
    <row r="22" spans="2:24" x14ac:dyDescent="0.15">
      <c r="B22" s="20"/>
      <c r="C22" s="27">
        <v>4</v>
      </c>
      <c r="D22" s="43"/>
      <c r="E22" s="20">
        <v>3150</v>
      </c>
      <c r="F22" s="21">
        <v>3605</v>
      </c>
      <c r="G22" s="22">
        <v>3404</v>
      </c>
      <c r="H22" s="21">
        <v>10058</v>
      </c>
      <c r="I22" s="20">
        <v>2762</v>
      </c>
      <c r="J22" s="21">
        <v>3045</v>
      </c>
      <c r="K22" s="22">
        <v>2891</v>
      </c>
      <c r="L22" s="21">
        <v>16458</v>
      </c>
      <c r="M22" s="20">
        <v>2100</v>
      </c>
      <c r="N22" s="21">
        <v>2528</v>
      </c>
      <c r="O22" s="22">
        <v>2324</v>
      </c>
      <c r="P22" s="21">
        <v>5060</v>
      </c>
      <c r="Q22" s="20">
        <v>2730</v>
      </c>
      <c r="R22" s="20">
        <v>3045</v>
      </c>
      <c r="S22" s="20">
        <v>2842</v>
      </c>
      <c r="T22" s="21">
        <v>4805</v>
      </c>
      <c r="U22" s="20">
        <v>6825</v>
      </c>
      <c r="V22" s="21">
        <v>7350</v>
      </c>
      <c r="W22" s="22">
        <v>7088</v>
      </c>
      <c r="X22" s="21">
        <v>4006</v>
      </c>
    </row>
    <row r="23" spans="2:24" x14ac:dyDescent="0.15">
      <c r="B23" s="20"/>
      <c r="C23" s="27">
        <v>5</v>
      </c>
      <c r="D23" s="43"/>
      <c r="E23" s="20">
        <v>3150</v>
      </c>
      <c r="F23" s="21">
        <v>3572</v>
      </c>
      <c r="G23" s="22">
        <v>3366</v>
      </c>
      <c r="H23" s="21">
        <v>16743</v>
      </c>
      <c r="I23" s="20">
        <v>2625</v>
      </c>
      <c r="J23" s="21">
        <v>2940</v>
      </c>
      <c r="K23" s="22">
        <v>2786</v>
      </c>
      <c r="L23" s="21">
        <v>24939</v>
      </c>
      <c r="M23" s="20">
        <v>2205</v>
      </c>
      <c r="N23" s="21">
        <v>2468</v>
      </c>
      <c r="O23" s="22">
        <v>2312</v>
      </c>
      <c r="P23" s="21">
        <v>8833</v>
      </c>
      <c r="Q23" s="20">
        <v>2625</v>
      </c>
      <c r="R23" s="21">
        <v>2940</v>
      </c>
      <c r="S23" s="22">
        <v>2789</v>
      </c>
      <c r="T23" s="21">
        <v>6996</v>
      </c>
      <c r="U23" s="20">
        <v>6930</v>
      </c>
      <c r="V23" s="21">
        <v>7256</v>
      </c>
      <c r="W23" s="22">
        <v>7139</v>
      </c>
      <c r="X23" s="21">
        <v>6260</v>
      </c>
    </row>
    <row r="24" spans="2:24" x14ac:dyDescent="0.15">
      <c r="B24" s="20"/>
      <c r="C24" s="27">
        <v>6</v>
      </c>
      <c r="D24" s="43"/>
      <c r="E24" s="20">
        <v>2835</v>
      </c>
      <c r="F24" s="21">
        <v>3465</v>
      </c>
      <c r="G24" s="22">
        <v>3199</v>
      </c>
      <c r="H24" s="21">
        <v>14023</v>
      </c>
      <c r="I24" s="20">
        <v>2415</v>
      </c>
      <c r="J24" s="21">
        <v>2835</v>
      </c>
      <c r="K24" s="22">
        <v>2642</v>
      </c>
      <c r="L24" s="21">
        <v>23114</v>
      </c>
      <c r="M24" s="20">
        <v>2100</v>
      </c>
      <c r="N24" s="21">
        <v>2415</v>
      </c>
      <c r="O24" s="22">
        <v>2222</v>
      </c>
      <c r="P24" s="21">
        <v>5808</v>
      </c>
      <c r="Q24" s="20">
        <v>2520</v>
      </c>
      <c r="R24" s="21">
        <v>2940</v>
      </c>
      <c r="S24" s="22">
        <v>2682</v>
      </c>
      <c r="T24" s="21">
        <v>5540</v>
      </c>
      <c r="U24" s="20">
        <v>6615</v>
      </c>
      <c r="V24" s="21">
        <v>7140</v>
      </c>
      <c r="W24" s="22">
        <v>6976</v>
      </c>
      <c r="X24" s="21">
        <v>6049</v>
      </c>
    </row>
    <row r="25" spans="2:24" x14ac:dyDescent="0.15">
      <c r="B25" s="20"/>
      <c r="C25" s="27">
        <v>7</v>
      </c>
      <c r="D25" s="43"/>
      <c r="E25" s="20">
        <v>3150</v>
      </c>
      <c r="F25" s="21">
        <v>3675</v>
      </c>
      <c r="G25" s="22">
        <v>3413</v>
      </c>
      <c r="H25" s="21">
        <v>13710</v>
      </c>
      <c r="I25" s="20">
        <v>2520</v>
      </c>
      <c r="J25" s="21">
        <v>2888</v>
      </c>
      <c r="K25" s="22">
        <v>2790</v>
      </c>
      <c r="L25" s="21">
        <v>24995</v>
      </c>
      <c r="M25" s="20">
        <v>2100</v>
      </c>
      <c r="N25" s="21">
        <v>2415</v>
      </c>
      <c r="O25" s="22">
        <v>2314</v>
      </c>
      <c r="P25" s="21">
        <v>7088</v>
      </c>
      <c r="Q25" s="20">
        <v>2730</v>
      </c>
      <c r="R25" s="21">
        <v>2940</v>
      </c>
      <c r="S25" s="22">
        <v>2834</v>
      </c>
      <c r="T25" s="21">
        <v>4680</v>
      </c>
      <c r="U25" s="20">
        <v>6825</v>
      </c>
      <c r="V25" s="21">
        <v>7350</v>
      </c>
      <c r="W25" s="22">
        <v>7154</v>
      </c>
      <c r="X25" s="21">
        <v>5400</v>
      </c>
    </row>
    <row r="26" spans="2:24" x14ac:dyDescent="0.15">
      <c r="B26" s="23"/>
      <c r="C26" s="19">
        <v>8</v>
      </c>
      <c r="D26" s="31"/>
      <c r="E26" s="23">
        <v>3255</v>
      </c>
      <c r="F26" s="24">
        <v>3780</v>
      </c>
      <c r="G26" s="25">
        <v>3519</v>
      </c>
      <c r="H26" s="24">
        <v>14052</v>
      </c>
      <c r="I26" s="23">
        <v>2730</v>
      </c>
      <c r="J26" s="24">
        <v>2940</v>
      </c>
      <c r="K26" s="25">
        <v>2848</v>
      </c>
      <c r="L26" s="24">
        <v>20956</v>
      </c>
      <c r="M26" s="23">
        <v>2205</v>
      </c>
      <c r="N26" s="24">
        <v>2522</v>
      </c>
      <c r="O26" s="25">
        <v>2358</v>
      </c>
      <c r="P26" s="24">
        <v>7618</v>
      </c>
      <c r="Q26" s="23">
        <v>2730</v>
      </c>
      <c r="R26" s="24">
        <v>2993</v>
      </c>
      <c r="S26" s="25">
        <v>2817</v>
      </c>
      <c r="T26" s="24">
        <v>4306</v>
      </c>
      <c r="U26" s="23">
        <v>6930</v>
      </c>
      <c r="V26" s="24">
        <v>7350</v>
      </c>
      <c r="W26" s="25">
        <v>7199</v>
      </c>
      <c r="X26" s="24">
        <v>5285</v>
      </c>
    </row>
    <row r="27" spans="2:24" ht="13.5" customHeight="1" x14ac:dyDescent="0.15">
      <c r="B27" s="20"/>
      <c r="C27" s="118" t="s">
        <v>0</v>
      </c>
      <c r="D27" s="120"/>
      <c r="E27" s="118" t="s">
        <v>57</v>
      </c>
      <c r="F27" s="119"/>
      <c r="G27" s="119"/>
      <c r="H27" s="120"/>
      <c r="I27" s="118" t="s">
        <v>58</v>
      </c>
      <c r="J27" s="119"/>
      <c r="K27" s="119"/>
      <c r="L27" s="120"/>
      <c r="M27" s="118" t="s">
        <v>60</v>
      </c>
      <c r="N27" s="119"/>
      <c r="O27" s="119"/>
      <c r="P27" s="120"/>
      <c r="Q27" s="118" t="s">
        <v>59</v>
      </c>
      <c r="R27" s="119"/>
      <c r="S27" s="119"/>
      <c r="T27" s="120"/>
      <c r="U27" s="118" t="s">
        <v>62</v>
      </c>
      <c r="V27" s="119"/>
      <c r="W27" s="119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250</v>
      </c>
      <c r="C30" s="16">
        <v>14</v>
      </c>
      <c r="D30" s="30" t="s">
        <v>44</v>
      </c>
      <c r="E30" s="85" t="s">
        <v>211</v>
      </c>
      <c r="F30" s="92" t="s">
        <v>211</v>
      </c>
      <c r="G30" s="83" t="s">
        <v>211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251</v>
      </c>
      <c r="C36" s="16">
        <v>8</v>
      </c>
      <c r="D36" s="30" t="s">
        <v>149</v>
      </c>
      <c r="E36" s="85" t="s">
        <v>155</v>
      </c>
      <c r="F36" s="85" t="s">
        <v>156</v>
      </c>
      <c r="G36" s="85" t="s">
        <v>157</v>
      </c>
      <c r="H36" s="21">
        <v>236</v>
      </c>
      <c r="I36" s="20">
        <v>6458</v>
      </c>
      <c r="J36" s="20">
        <v>6675</v>
      </c>
      <c r="K36" s="20">
        <v>6588</v>
      </c>
      <c r="L36" s="21">
        <v>5126</v>
      </c>
      <c r="M36" s="20">
        <v>2100</v>
      </c>
      <c r="N36" s="20">
        <v>2363</v>
      </c>
      <c r="O36" s="20">
        <v>2211</v>
      </c>
      <c r="P36" s="20">
        <v>16576</v>
      </c>
      <c r="Q36" s="21">
        <v>2730</v>
      </c>
      <c r="R36" s="22">
        <v>2898</v>
      </c>
      <c r="S36" s="21">
        <v>2822</v>
      </c>
      <c r="T36" s="22">
        <v>3569</v>
      </c>
      <c r="U36" s="20">
        <v>2940</v>
      </c>
      <c r="V36" s="21">
        <v>3095</v>
      </c>
      <c r="W36" s="22">
        <v>3035</v>
      </c>
      <c r="X36" s="21">
        <v>3739</v>
      </c>
    </row>
    <row r="37" spans="2:24" x14ac:dyDescent="0.15">
      <c r="B37" s="20"/>
      <c r="C37" s="27">
        <v>9</v>
      </c>
      <c r="D37" s="43"/>
      <c r="E37" s="85">
        <v>6300</v>
      </c>
      <c r="F37" s="85">
        <v>6510</v>
      </c>
      <c r="G37" s="85">
        <v>6445</v>
      </c>
      <c r="H37" s="21">
        <v>272</v>
      </c>
      <c r="I37" s="20">
        <v>6405</v>
      </c>
      <c r="J37" s="21">
        <v>6825</v>
      </c>
      <c r="K37" s="22">
        <v>6620</v>
      </c>
      <c r="L37" s="21">
        <v>5671</v>
      </c>
      <c r="M37" s="20">
        <v>2079</v>
      </c>
      <c r="N37" s="20">
        <v>2468</v>
      </c>
      <c r="O37" s="20">
        <v>2209</v>
      </c>
      <c r="P37" s="20">
        <v>21864</v>
      </c>
      <c r="Q37" s="21">
        <v>2730</v>
      </c>
      <c r="R37" s="22">
        <v>2940</v>
      </c>
      <c r="S37" s="21">
        <v>2843</v>
      </c>
      <c r="T37" s="22">
        <v>5503</v>
      </c>
      <c r="U37" s="20">
        <v>2940</v>
      </c>
      <c r="V37" s="21">
        <v>3255</v>
      </c>
      <c r="W37" s="22">
        <v>3053</v>
      </c>
      <c r="X37" s="21">
        <v>4247</v>
      </c>
    </row>
    <row r="38" spans="2:24" x14ac:dyDescent="0.15">
      <c r="B38" s="20"/>
      <c r="C38" s="27">
        <v>10</v>
      </c>
      <c r="D38" s="43"/>
      <c r="E38" s="85" t="s">
        <v>155</v>
      </c>
      <c r="F38" s="85" t="s">
        <v>156</v>
      </c>
      <c r="G38" s="85" t="s">
        <v>157</v>
      </c>
      <c r="H38" s="21">
        <v>836</v>
      </c>
      <c r="I38" s="20">
        <v>6544</v>
      </c>
      <c r="J38" s="21">
        <v>6825</v>
      </c>
      <c r="K38" s="22">
        <v>6623</v>
      </c>
      <c r="L38" s="21">
        <v>4847</v>
      </c>
      <c r="M38" s="20">
        <v>2048</v>
      </c>
      <c r="N38" s="20">
        <v>2256</v>
      </c>
      <c r="O38" s="20">
        <v>2155</v>
      </c>
      <c r="P38" s="20">
        <v>26144</v>
      </c>
      <c r="Q38" s="21">
        <v>2730</v>
      </c>
      <c r="R38" s="22">
        <v>2940</v>
      </c>
      <c r="S38" s="21">
        <v>2807</v>
      </c>
      <c r="T38" s="22">
        <v>7296</v>
      </c>
      <c r="U38" s="20">
        <v>3098</v>
      </c>
      <c r="V38" s="21">
        <v>3360</v>
      </c>
      <c r="W38" s="22">
        <v>3291</v>
      </c>
      <c r="X38" s="21">
        <v>5984</v>
      </c>
    </row>
    <row r="39" spans="2:24" x14ac:dyDescent="0.15">
      <c r="B39" s="20"/>
      <c r="C39" s="27">
        <v>11</v>
      </c>
      <c r="D39" s="43"/>
      <c r="E39" s="85">
        <v>6615</v>
      </c>
      <c r="F39" s="85">
        <v>6836</v>
      </c>
      <c r="G39" s="85">
        <v>6731</v>
      </c>
      <c r="H39" s="21">
        <v>2049</v>
      </c>
      <c r="I39" s="20">
        <v>6718</v>
      </c>
      <c r="J39" s="20">
        <v>6960</v>
      </c>
      <c r="K39" s="20">
        <v>6887</v>
      </c>
      <c r="L39" s="21">
        <v>6922</v>
      </c>
      <c r="M39" s="20">
        <v>1890</v>
      </c>
      <c r="N39" s="20">
        <v>2048</v>
      </c>
      <c r="O39" s="20">
        <v>1969</v>
      </c>
      <c r="P39" s="20">
        <v>29249</v>
      </c>
      <c r="Q39" s="21">
        <v>2730</v>
      </c>
      <c r="R39" s="22">
        <v>3045</v>
      </c>
      <c r="S39" s="21">
        <v>2948</v>
      </c>
      <c r="T39" s="22">
        <v>7565</v>
      </c>
      <c r="U39" s="20">
        <v>3150</v>
      </c>
      <c r="V39" s="21">
        <v>3360</v>
      </c>
      <c r="W39" s="22">
        <v>3277</v>
      </c>
      <c r="X39" s="21">
        <v>7561</v>
      </c>
    </row>
    <row r="40" spans="2:24" x14ac:dyDescent="0.15">
      <c r="B40" s="20"/>
      <c r="C40" s="27">
        <v>12</v>
      </c>
      <c r="D40" s="43"/>
      <c r="E40" s="85">
        <v>6825</v>
      </c>
      <c r="F40" s="85">
        <v>7197</v>
      </c>
      <c r="G40" s="85">
        <v>6987</v>
      </c>
      <c r="H40" s="21">
        <v>4444</v>
      </c>
      <c r="I40" s="20">
        <v>6930</v>
      </c>
      <c r="J40" s="20">
        <v>7301</v>
      </c>
      <c r="K40" s="20">
        <v>7166</v>
      </c>
      <c r="L40" s="21">
        <v>15284</v>
      </c>
      <c r="M40" s="20">
        <v>1785</v>
      </c>
      <c r="N40" s="21">
        <v>2048</v>
      </c>
      <c r="O40" s="22">
        <v>1910</v>
      </c>
      <c r="P40" s="20">
        <v>34182</v>
      </c>
      <c r="Q40" s="21">
        <v>2888</v>
      </c>
      <c r="R40" s="22">
        <v>3098</v>
      </c>
      <c r="S40" s="21">
        <v>3016</v>
      </c>
      <c r="T40" s="22">
        <v>8265</v>
      </c>
      <c r="U40" s="20">
        <v>3098</v>
      </c>
      <c r="V40" s="20">
        <v>3360</v>
      </c>
      <c r="W40" s="20">
        <v>3245</v>
      </c>
      <c r="X40" s="21">
        <v>6702</v>
      </c>
    </row>
    <row r="41" spans="2:24" x14ac:dyDescent="0.15">
      <c r="B41" s="20" t="s">
        <v>221</v>
      </c>
      <c r="C41" s="27">
        <v>1</v>
      </c>
      <c r="D41" s="43" t="s">
        <v>149</v>
      </c>
      <c r="E41" s="85">
        <v>6773</v>
      </c>
      <c r="F41" s="85">
        <v>7197</v>
      </c>
      <c r="G41" s="85">
        <v>6934</v>
      </c>
      <c r="H41" s="21">
        <v>2042</v>
      </c>
      <c r="I41" s="20">
        <v>6303</v>
      </c>
      <c r="J41" s="20">
        <v>6720</v>
      </c>
      <c r="K41" s="20">
        <v>6575</v>
      </c>
      <c r="L41" s="21">
        <v>8139</v>
      </c>
      <c r="M41" s="20">
        <v>1869</v>
      </c>
      <c r="N41" s="21">
        <v>2100</v>
      </c>
      <c r="O41" s="22">
        <v>2004</v>
      </c>
      <c r="P41" s="20">
        <v>23936</v>
      </c>
      <c r="Q41" s="20">
        <v>2783</v>
      </c>
      <c r="R41" s="20">
        <v>2993</v>
      </c>
      <c r="S41" s="20">
        <v>2904</v>
      </c>
      <c r="T41" s="21">
        <v>5657</v>
      </c>
      <c r="U41" s="20">
        <v>2940</v>
      </c>
      <c r="V41" s="21">
        <v>3098</v>
      </c>
      <c r="W41" s="22">
        <v>3012</v>
      </c>
      <c r="X41" s="21">
        <v>5119</v>
      </c>
    </row>
    <row r="42" spans="2:24" x14ac:dyDescent="0.15">
      <c r="B42" s="20"/>
      <c r="C42" s="27">
        <v>2</v>
      </c>
      <c r="D42" s="43"/>
      <c r="E42" s="85">
        <v>6300</v>
      </c>
      <c r="F42" s="85">
        <v>6563</v>
      </c>
      <c r="G42" s="85">
        <v>6451</v>
      </c>
      <c r="H42" s="21">
        <v>1417</v>
      </c>
      <c r="I42" s="20">
        <v>6379</v>
      </c>
      <c r="J42" s="20">
        <v>6615</v>
      </c>
      <c r="K42" s="20">
        <v>6446</v>
      </c>
      <c r="L42" s="21">
        <v>4954</v>
      </c>
      <c r="M42" s="20">
        <v>2048</v>
      </c>
      <c r="N42" s="21">
        <v>2205</v>
      </c>
      <c r="O42" s="22">
        <v>2149</v>
      </c>
      <c r="P42" s="20">
        <v>21288</v>
      </c>
      <c r="Q42" s="21">
        <v>2835</v>
      </c>
      <c r="R42" s="22">
        <v>2993</v>
      </c>
      <c r="S42" s="21">
        <v>2909</v>
      </c>
      <c r="T42" s="22">
        <v>4119</v>
      </c>
      <c r="U42" s="20">
        <v>2940</v>
      </c>
      <c r="V42" s="21">
        <v>3045</v>
      </c>
      <c r="W42" s="22">
        <v>3001</v>
      </c>
      <c r="X42" s="21">
        <v>4942</v>
      </c>
    </row>
    <row r="43" spans="2:24" x14ac:dyDescent="0.15">
      <c r="B43" s="20"/>
      <c r="C43" s="27">
        <v>3</v>
      </c>
      <c r="D43" s="43"/>
      <c r="E43" s="85">
        <v>6090</v>
      </c>
      <c r="F43" s="86">
        <v>6510</v>
      </c>
      <c r="G43" s="83">
        <v>6327</v>
      </c>
      <c r="H43" s="21">
        <v>1275</v>
      </c>
      <c r="I43" s="20">
        <v>6300</v>
      </c>
      <c r="J43" s="20">
        <v>6669</v>
      </c>
      <c r="K43" s="20">
        <v>6477</v>
      </c>
      <c r="L43" s="21">
        <v>4221</v>
      </c>
      <c r="M43" s="20">
        <v>2048</v>
      </c>
      <c r="N43" s="21">
        <v>2258</v>
      </c>
      <c r="O43" s="22">
        <v>2228</v>
      </c>
      <c r="P43" s="20">
        <v>26130</v>
      </c>
      <c r="Q43" s="21">
        <v>2835</v>
      </c>
      <c r="R43" s="22">
        <v>2993</v>
      </c>
      <c r="S43" s="21">
        <v>2945</v>
      </c>
      <c r="T43" s="22">
        <v>5149</v>
      </c>
      <c r="U43" s="20">
        <v>2997</v>
      </c>
      <c r="V43" s="21">
        <v>3150</v>
      </c>
      <c r="W43" s="22">
        <v>3056</v>
      </c>
      <c r="X43" s="21">
        <v>4873</v>
      </c>
    </row>
    <row r="44" spans="2:24" x14ac:dyDescent="0.15">
      <c r="B44" s="20"/>
      <c r="C44" s="27">
        <v>4</v>
      </c>
      <c r="D44" s="43"/>
      <c r="E44" s="85">
        <v>6300</v>
      </c>
      <c r="F44" s="86">
        <v>6773</v>
      </c>
      <c r="G44" s="83">
        <v>6505</v>
      </c>
      <c r="H44" s="21">
        <v>992</v>
      </c>
      <c r="I44" s="20">
        <v>6411</v>
      </c>
      <c r="J44" s="21">
        <v>6892</v>
      </c>
      <c r="K44" s="22">
        <v>6609</v>
      </c>
      <c r="L44" s="21">
        <v>5077</v>
      </c>
      <c r="M44" s="20">
        <v>1995</v>
      </c>
      <c r="N44" s="21">
        <v>2415</v>
      </c>
      <c r="O44" s="22">
        <v>2220</v>
      </c>
      <c r="P44" s="20">
        <v>23429</v>
      </c>
      <c r="Q44" s="21">
        <v>2730</v>
      </c>
      <c r="R44" s="22">
        <v>2940</v>
      </c>
      <c r="S44" s="21">
        <v>2848</v>
      </c>
      <c r="T44" s="22">
        <v>4246</v>
      </c>
      <c r="U44" s="20">
        <v>2835</v>
      </c>
      <c r="V44" s="21">
        <v>3045</v>
      </c>
      <c r="W44" s="22">
        <v>2948</v>
      </c>
      <c r="X44" s="21">
        <v>4255</v>
      </c>
    </row>
    <row r="45" spans="2:24" x14ac:dyDescent="0.15">
      <c r="B45" s="20"/>
      <c r="C45" s="27">
        <v>5</v>
      </c>
      <c r="D45" s="43"/>
      <c r="E45" s="85">
        <v>6048</v>
      </c>
      <c r="F45" s="85">
        <v>6510</v>
      </c>
      <c r="G45" s="85">
        <v>6213</v>
      </c>
      <c r="H45" s="21">
        <v>1851</v>
      </c>
      <c r="I45" s="20">
        <v>6090</v>
      </c>
      <c r="J45" s="21">
        <v>6615</v>
      </c>
      <c r="K45" s="22">
        <v>6348</v>
      </c>
      <c r="L45" s="21">
        <v>5573</v>
      </c>
      <c r="M45" s="20">
        <v>2100</v>
      </c>
      <c r="N45" s="21">
        <v>2415</v>
      </c>
      <c r="O45" s="22">
        <v>2254</v>
      </c>
      <c r="P45" s="20">
        <v>34756</v>
      </c>
      <c r="Q45" s="21">
        <v>2678</v>
      </c>
      <c r="R45" s="22">
        <v>2993</v>
      </c>
      <c r="S45" s="21">
        <v>2784</v>
      </c>
      <c r="T45" s="22">
        <v>6900</v>
      </c>
      <c r="U45" s="20">
        <v>2678</v>
      </c>
      <c r="V45" s="21">
        <v>3001</v>
      </c>
      <c r="W45" s="22">
        <v>2796</v>
      </c>
      <c r="X45" s="21">
        <v>7345</v>
      </c>
    </row>
    <row r="46" spans="2:24" x14ac:dyDescent="0.15">
      <c r="B46" s="20"/>
      <c r="C46" s="27">
        <v>6</v>
      </c>
      <c r="D46" s="43"/>
      <c r="E46" s="85">
        <v>5775</v>
      </c>
      <c r="F46" s="85">
        <v>6300</v>
      </c>
      <c r="G46" s="85">
        <v>6098</v>
      </c>
      <c r="H46" s="21">
        <v>1943</v>
      </c>
      <c r="I46" s="20">
        <v>5880</v>
      </c>
      <c r="J46" s="21">
        <v>6464</v>
      </c>
      <c r="K46" s="22">
        <v>6211</v>
      </c>
      <c r="L46" s="21">
        <v>6615</v>
      </c>
      <c r="M46" s="20">
        <v>1995</v>
      </c>
      <c r="N46" s="21">
        <v>2363</v>
      </c>
      <c r="O46" s="22">
        <v>2159</v>
      </c>
      <c r="P46" s="20">
        <v>31122</v>
      </c>
      <c r="Q46" s="21">
        <v>2625</v>
      </c>
      <c r="R46" s="22">
        <v>3045</v>
      </c>
      <c r="S46" s="21">
        <v>2849</v>
      </c>
      <c r="T46" s="22">
        <v>5322</v>
      </c>
      <c r="U46" s="20">
        <v>2675</v>
      </c>
      <c r="V46" s="21">
        <v>3045</v>
      </c>
      <c r="W46" s="22">
        <v>2842</v>
      </c>
      <c r="X46" s="21">
        <v>5948</v>
      </c>
    </row>
    <row r="47" spans="2:24" x14ac:dyDescent="0.15">
      <c r="B47" s="20"/>
      <c r="C47" s="27">
        <v>7</v>
      </c>
      <c r="D47" s="43"/>
      <c r="E47" s="85">
        <v>6090</v>
      </c>
      <c r="F47" s="86">
        <v>6668</v>
      </c>
      <c r="G47" s="83">
        <v>6418</v>
      </c>
      <c r="H47" s="21">
        <v>2367</v>
      </c>
      <c r="I47" s="20">
        <v>6300</v>
      </c>
      <c r="J47" s="20">
        <v>6825</v>
      </c>
      <c r="K47" s="20">
        <v>6518</v>
      </c>
      <c r="L47" s="21">
        <v>7906</v>
      </c>
      <c r="M47" s="20">
        <v>1995</v>
      </c>
      <c r="N47" s="21">
        <v>2310</v>
      </c>
      <c r="O47" s="22">
        <v>2251</v>
      </c>
      <c r="P47" s="20">
        <v>32079</v>
      </c>
      <c r="Q47" s="21">
        <v>2573</v>
      </c>
      <c r="R47" s="22">
        <v>2940</v>
      </c>
      <c r="S47" s="21">
        <v>2786</v>
      </c>
      <c r="T47" s="22">
        <v>6662</v>
      </c>
      <c r="U47" s="20">
        <v>2625</v>
      </c>
      <c r="V47" s="21">
        <v>2940</v>
      </c>
      <c r="W47" s="22">
        <v>2791</v>
      </c>
      <c r="X47" s="21">
        <v>7967</v>
      </c>
    </row>
    <row r="48" spans="2:24" x14ac:dyDescent="0.15">
      <c r="B48" s="23"/>
      <c r="C48" s="19">
        <v>8</v>
      </c>
      <c r="D48" s="31"/>
      <c r="E48" s="87">
        <v>6215</v>
      </c>
      <c r="F48" s="88">
        <v>6825</v>
      </c>
      <c r="G48" s="90">
        <v>6501</v>
      </c>
      <c r="H48" s="24">
        <v>1763</v>
      </c>
      <c r="I48" s="23">
        <v>6257</v>
      </c>
      <c r="J48" s="24">
        <v>6930</v>
      </c>
      <c r="K48" s="25">
        <v>6617</v>
      </c>
      <c r="L48" s="24">
        <v>6166</v>
      </c>
      <c r="M48" s="23">
        <v>2100</v>
      </c>
      <c r="N48" s="24">
        <v>2415</v>
      </c>
      <c r="O48" s="25">
        <v>2209</v>
      </c>
      <c r="P48" s="23">
        <v>31403</v>
      </c>
      <c r="Q48" s="24">
        <v>2678</v>
      </c>
      <c r="R48" s="25">
        <v>2940</v>
      </c>
      <c r="S48" s="24">
        <v>2837</v>
      </c>
      <c r="T48" s="25">
        <v>4974</v>
      </c>
      <c r="U48" s="23">
        <v>2678</v>
      </c>
      <c r="V48" s="24">
        <v>2940</v>
      </c>
      <c r="W48" s="25">
        <v>2841</v>
      </c>
      <c r="X48" s="24">
        <v>5505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185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304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182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253</v>
      </c>
      <c r="C12" s="22">
        <v>12</v>
      </c>
      <c r="D12" s="22" t="s">
        <v>149</v>
      </c>
      <c r="E12" s="20">
        <v>683</v>
      </c>
      <c r="F12" s="21">
        <v>840</v>
      </c>
      <c r="G12" s="22">
        <v>804</v>
      </c>
      <c r="H12" s="21">
        <v>27119</v>
      </c>
      <c r="I12" s="20">
        <v>1838</v>
      </c>
      <c r="J12" s="21">
        <v>1995</v>
      </c>
      <c r="K12" s="22">
        <v>1945</v>
      </c>
      <c r="L12" s="21">
        <v>16418</v>
      </c>
      <c r="M12" s="20">
        <v>1365</v>
      </c>
      <c r="N12" s="21">
        <v>1491</v>
      </c>
      <c r="O12" s="22">
        <v>1429</v>
      </c>
      <c r="P12" s="21">
        <v>130047</v>
      </c>
      <c r="Q12" s="20">
        <v>3150</v>
      </c>
      <c r="R12" s="21">
        <v>3255</v>
      </c>
      <c r="S12" s="22">
        <v>3208</v>
      </c>
      <c r="T12" s="21">
        <v>21372</v>
      </c>
      <c r="U12" s="20">
        <v>746</v>
      </c>
      <c r="V12" s="21">
        <v>819</v>
      </c>
      <c r="W12" s="22">
        <v>790</v>
      </c>
      <c r="X12" s="21">
        <v>15777</v>
      </c>
    </row>
    <row r="13" spans="2:24" ht="12.75" customHeight="1" x14ac:dyDescent="0.15">
      <c r="B13" s="20" t="s">
        <v>254</v>
      </c>
      <c r="C13" s="22">
        <v>1</v>
      </c>
      <c r="D13" s="22" t="s">
        <v>149</v>
      </c>
      <c r="E13" s="20">
        <v>693</v>
      </c>
      <c r="F13" s="21">
        <v>767</v>
      </c>
      <c r="G13" s="22">
        <v>733</v>
      </c>
      <c r="H13" s="21">
        <v>24679</v>
      </c>
      <c r="I13" s="20">
        <v>1785</v>
      </c>
      <c r="J13" s="21">
        <v>1890</v>
      </c>
      <c r="K13" s="22">
        <v>1827</v>
      </c>
      <c r="L13" s="21">
        <v>12773</v>
      </c>
      <c r="M13" s="20">
        <v>1344</v>
      </c>
      <c r="N13" s="21">
        <v>1449</v>
      </c>
      <c r="O13" s="22">
        <v>1407</v>
      </c>
      <c r="P13" s="21">
        <v>54304</v>
      </c>
      <c r="Q13" s="20">
        <v>3045</v>
      </c>
      <c r="R13" s="21">
        <v>3203</v>
      </c>
      <c r="S13" s="22">
        <v>3120</v>
      </c>
      <c r="T13" s="21">
        <v>13711</v>
      </c>
      <c r="U13" s="20">
        <v>706</v>
      </c>
      <c r="V13" s="21">
        <v>756</v>
      </c>
      <c r="W13" s="22">
        <v>735</v>
      </c>
      <c r="X13" s="21">
        <v>6783</v>
      </c>
    </row>
    <row r="14" spans="2:24" ht="12.75" customHeight="1" x14ac:dyDescent="0.15">
      <c r="B14" s="20"/>
      <c r="C14" s="22">
        <v>2</v>
      </c>
      <c r="D14" s="22"/>
      <c r="E14" s="20">
        <v>735</v>
      </c>
      <c r="F14" s="21">
        <v>819</v>
      </c>
      <c r="G14" s="22">
        <v>769</v>
      </c>
      <c r="H14" s="21">
        <v>28705</v>
      </c>
      <c r="I14" s="20">
        <v>1785</v>
      </c>
      <c r="J14" s="21">
        <v>1923</v>
      </c>
      <c r="K14" s="22">
        <v>1885</v>
      </c>
      <c r="L14" s="21">
        <v>12878</v>
      </c>
      <c r="M14" s="20">
        <v>1365</v>
      </c>
      <c r="N14" s="21">
        <v>1523</v>
      </c>
      <c r="O14" s="22">
        <v>1418</v>
      </c>
      <c r="P14" s="21">
        <v>65421</v>
      </c>
      <c r="Q14" s="20">
        <v>2835</v>
      </c>
      <c r="R14" s="21">
        <v>2993</v>
      </c>
      <c r="S14" s="22">
        <v>2913</v>
      </c>
      <c r="T14" s="21">
        <v>11302</v>
      </c>
      <c r="U14" s="20">
        <v>704</v>
      </c>
      <c r="V14" s="21">
        <v>767</v>
      </c>
      <c r="W14" s="22">
        <v>734</v>
      </c>
      <c r="X14" s="21">
        <v>30724</v>
      </c>
    </row>
    <row r="15" spans="2:24" ht="12.75" customHeight="1" x14ac:dyDescent="0.15">
      <c r="B15" s="20"/>
      <c r="C15" s="22">
        <v>3</v>
      </c>
      <c r="D15" s="22"/>
      <c r="E15" s="20">
        <v>767</v>
      </c>
      <c r="F15" s="21">
        <v>861</v>
      </c>
      <c r="G15" s="22">
        <v>804</v>
      </c>
      <c r="H15" s="21">
        <v>24069</v>
      </c>
      <c r="I15" s="20">
        <v>1869</v>
      </c>
      <c r="J15" s="21">
        <v>1995</v>
      </c>
      <c r="K15" s="22">
        <v>1948</v>
      </c>
      <c r="L15" s="21">
        <v>13657</v>
      </c>
      <c r="M15" s="20">
        <v>1449</v>
      </c>
      <c r="N15" s="21">
        <v>1575</v>
      </c>
      <c r="O15" s="22">
        <v>1527</v>
      </c>
      <c r="P15" s="21">
        <v>79790</v>
      </c>
      <c r="Q15" s="20">
        <v>2814</v>
      </c>
      <c r="R15" s="21">
        <v>2940</v>
      </c>
      <c r="S15" s="22">
        <v>2889</v>
      </c>
      <c r="T15" s="21">
        <v>14540</v>
      </c>
      <c r="U15" s="20">
        <v>693</v>
      </c>
      <c r="V15" s="21">
        <v>746</v>
      </c>
      <c r="W15" s="22">
        <v>728</v>
      </c>
      <c r="X15" s="21">
        <v>25870</v>
      </c>
    </row>
    <row r="16" spans="2:24" ht="12.75" customHeight="1" x14ac:dyDescent="0.15">
      <c r="B16" s="20"/>
      <c r="C16" s="22">
        <v>4</v>
      </c>
      <c r="D16" s="22"/>
      <c r="E16" s="20">
        <v>651</v>
      </c>
      <c r="F16" s="21">
        <v>809</v>
      </c>
      <c r="G16" s="22">
        <v>735</v>
      </c>
      <c r="H16" s="21">
        <v>26721</v>
      </c>
      <c r="I16" s="20">
        <v>1817</v>
      </c>
      <c r="J16" s="21">
        <v>1995</v>
      </c>
      <c r="K16" s="22">
        <v>1918</v>
      </c>
      <c r="L16" s="21">
        <v>11584</v>
      </c>
      <c r="M16" s="20">
        <v>1386</v>
      </c>
      <c r="N16" s="21">
        <v>1523</v>
      </c>
      <c r="O16" s="22">
        <v>1464</v>
      </c>
      <c r="P16" s="21">
        <v>52181</v>
      </c>
      <c r="Q16" s="20">
        <v>2751</v>
      </c>
      <c r="R16" s="21">
        <v>2888</v>
      </c>
      <c r="S16" s="22">
        <v>2805</v>
      </c>
      <c r="T16" s="21">
        <v>9422</v>
      </c>
      <c r="U16" s="20">
        <v>630</v>
      </c>
      <c r="V16" s="21">
        <v>714</v>
      </c>
      <c r="W16" s="22">
        <v>673</v>
      </c>
      <c r="X16" s="21">
        <v>30127</v>
      </c>
    </row>
    <row r="17" spans="2:24" ht="12.75" customHeight="1" x14ac:dyDescent="0.15">
      <c r="B17" s="20"/>
      <c r="C17" s="22">
        <v>5</v>
      </c>
      <c r="D17" s="22"/>
      <c r="E17" s="20">
        <v>651</v>
      </c>
      <c r="F17" s="21">
        <v>756</v>
      </c>
      <c r="G17" s="22">
        <v>709</v>
      </c>
      <c r="H17" s="21">
        <v>32815</v>
      </c>
      <c r="I17" s="20">
        <v>1785</v>
      </c>
      <c r="J17" s="21">
        <v>1890</v>
      </c>
      <c r="K17" s="22">
        <v>1840</v>
      </c>
      <c r="L17" s="21">
        <v>16568</v>
      </c>
      <c r="M17" s="20">
        <v>1386</v>
      </c>
      <c r="N17" s="21">
        <v>1507</v>
      </c>
      <c r="O17" s="22">
        <v>1457</v>
      </c>
      <c r="P17" s="21">
        <v>79897</v>
      </c>
      <c r="Q17" s="20">
        <v>2730</v>
      </c>
      <c r="R17" s="21">
        <v>2835</v>
      </c>
      <c r="S17" s="22">
        <v>2791</v>
      </c>
      <c r="T17" s="21">
        <v>13650</v>
      </c>
      <c r="U17" s="20">
        <v>620</v>
      </c>
      <c r="V17" s="21">
        <v>693</v>
      </c>
      <c r="W17" s="22">
        <v>664</v>
      </c>
      <c r="X17" s="21">
        <v>50852</v>
      </c>
    </row>
    <row r="18" spans="2:24" ht="12.75" customHeight="1" x14ac:dyDescent="0.15">
      <c r="B18" s="20"/>
      <c r="C18" s="22">
        <v>6</v>
      </c>
      <c r="D18" s="43"/>
      <c r="E18" s="20">
        <v>651</v>
      </c>
      <c r="F18" s="21">
        <v>735</v>
      </c>
      <c r="G18" s="22">
        <v>697</v>
      </c>
      <c r="H18" s="21">
        <v>24232</v>
      </c>
      <c r="I18" s="20">
        <v>1817</v>
      </c>
      <c r="J18" s="21">
        <v>1901</v>
      </c>
      <c r="K18" s="22">
        <v>1859</v>
      </c>
      <c r="L18" s="21">
        <v>15144</v>
      </c>
      <c r="M18" s="20">
        <v>1418</v>
      </c>
      <c r="N18" s="21">
        <v>1523</v>
      </c>
      <c r="O18" s="22">
        <v>1476</v>
      </c>
      <c r="P18" s="21">
        <v>60129</v>
      </c>
      <c r="Q18" s="20">
        <v>2783</v>
      </c>
      <c r="R18" s="21">
        <v>2888</v>
      </c>
      <c r="S18" s="22">
        <v>2852</v>
      </c>
      <c r="T18" s="21">
        <v>8950</v>
      </c>
      <c r="U18" s="20">
        <v>651</v>
      </c>
      <c r="V18" s="21">
        <v>725</v>
      </c>
      <c r="W18" s="22">
        <v>678</v>
      </c>
      <c r="X18" s="21">
        <v>41463</v>
      </c>
    </row>
    <row r="19" spans="2:24" ht="12.75" customHeight="1" x14ac:dyDescent="0.15">
      <c r="B19" s="20"/>
      <c r="C19" s="22">
        <v>7</v>
      </c>
      <c r="D19" s="43"/>
      <c r="E19" s="20">
        <v>683</v>
      </c>
      <c r="F19" s="21">
        <v>756</v>
      </c>
      <c r="G19" s="22">
        <v>716</v>
      </c>
      <c r="H19" s="21">
        <v>31688</v>
      </c>
      <c r="I19" s="20">
        <v>1838</v>
      </c>
      <c r="J19" s="21">
        <v>1918</v>
      </c>
      <c r="K19" s="22">
        <v>1874</v>
      </c>
      <c r="L19" s="21">
        <v>12050</v>
      </c>
      <c r="M19" s="20">
        <v>1449</v>
      </c>
      <c r="N19" s="21">
        <v>1601</v>
      </c>
      <c r="O19" s="22">
        <v>1527</v>
      </c>
      <c r="P19" s="21">
        <v>36499</v>
      </c>
      <c r="Q19" s="20">
        <v>2783</v>
      </c>
      <c r="R19" s="21">
        <v>2940</v>
      </c>
      <c r="S19" s="22">
        <v>2888</v>
      </c>
      <c r="T19" s="21">
        <v>9481</v>
      </c>
      <c r="U19" s="20">
        <v>672</v>
      </c>
      <c r="V19" s="21">
        <v>738</v>
      </c>
      <c r="W19" s="22">
        <v>702</v>
      </c>
      <c r="X19" s="21">
        <v>21463</v>
      </c>
    </row>
    <row r="20" spans="2:24" ht="12.75" customHeight="1" x14ac:dyDescent="0.15">
      <c r="B20" s="23"/>
      <c r="C20" s="25">
        <v>8</v>
      </c>
      <c r="D20" s="25"/>
      <c r="E20" s="23">
        <v>662</v>
      </c>
      <c r="F20" s="24">
        <v>756</v>
      </c>
      <c r="G20" s="25">
        <v>708</v>
      </c>
      <c r="H20" s="24">
        <v>27536</v>
      </c>
      <c r="I20" s="23">
        <v>1880</v>
      </c>
      <c r="J20" s="24">
        <v>2153</v>
      </c>
      <c r="K20" s="25">
        <v>2000</v>
      </c>
      <c r="L20" s="24">
        <v>7461</v>
      </c>
      <c r="M20" s="23">
        <v>1523</v>
      </c>
      <c r="N20" s="24">
        <v>1623</v>
      </c>
      <c r="O20" s="25">
        <v>1568</v>
      </c>
      <c r="P20" s="24">
        <v>57449</v>
      </c>
      <c r="Q20" s="23">
        <v>2825</v>
      </c>
      <c r="R20" s="24">
        <v>2888</v>
      </c>
      <c r="S20" s="25">
        <v>2851</v>
      </c>
      <c r="T20" s="24">
        <v>9173</v>
      </c>
      <c r="U20" s="23">
        <v>683</v>
      </c>
      <c r="V20" s="24">
        <v>774</v>
      </c>
      <c r="W20" s="25">
        <v>739</v>
      </c>
      <c r="X20" s="24">
        <v>14124</v>
      </c>
    </row>
    <row r="21" spans="2:24" ht="12.75" customHeight="1" x14ac:dyDescent="0.15">
      <c r="B21" s="20" t="s">
        <v>264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266</v>
      </c>
      <c r="C22" s="22"/>
      <c r="E22" s="20">
        <v>683</v>
      </c>
      <c r="F22" s="21">
        <v>756</v>
      </c>
      <c r="G22" s="22">
        <v>732</v>
      </c>
      <c r="H22" s="21">
        <v>15507</v>
      </c>
      <c r="I22" s="20">
        <v>1880</v>
      </c>
      <c r="J22" s="21">
        <v>1995</v>
      </c>
      <c r="K22" s="22">
        <v>1946</v>
      </c>
      <c r="L22" s="21">
        <v>4013</v>
      </c>
      <c r="M22" s="20">
        <v>1523</v>
      </c>
      <c r="N22" s="21">
        <v>1623</v>
      </c>
      <c r="O22" s="22">
        <v>1577</v>
      </c>
      <c r="P22" s="21">
        <v>34766</v>
      </c>
      <c r="Q22" s="20">
        <v>2835</v>
      </c>
      <c r="R22" s="21">
        <v>2888</v>
      </c>
      <c r="S22" s="22">
        <v>2852</v>
      </c>
      <c r="T22" s="21">
        <v>5609</v>
      </c>
      <c r="U22" s="20">
        <v>701</v>
      </c>
      <c r="V22" s="21">
        <v>747</v>
      </c>
      <c r="W22" s="22">
        <v>730</v>
      </c>
      <c r="X22" s="21">
        <v>9238</v>
      </c>
    </row>
    <row r="23" spans="2:24" ht="12.75" customHeight="1" x14ac:dyDescent="0.15">
      <c r="B23" s="20" t="s">
        <v>268</v>
      </c>
      <c r="C23" s="22"/>
      <c r="E23" s="20">
        <v>662</v>
      </c>
      <c r="F23" s="21">
        <v>735</v>
      </c>
      <c r="G23" s="22">
        <v>696</v>
      </c>
      <c r="H23" s="21">
        <v>12029</v>
      </c>
      <c r="I23" s="20">
        <v>1943</v>
      </c>
      <c r="J23" s="21">
        <v>2153</v>
      </c>
      <c r="K23" s="22">
        <v>2053</v>
      </c>
      <c r="L23" s="21">
        <v>3448</v>
      </c>
      <c r="M23" s="20">
        <v>1523</v>
      </c>
      <c r="N23" s="21">
        <v>1608</v>
      </c>
      <c r="O23" s="22">
        <v>1565</v>
      </c>
      <c r="P23" s="21">
        <v>22683</v>
      </c>
      <c r="Q23" s="20">
        <v>2825</v>
      </c>
      <c r="R23" s="21">
        <v>2888</v>
      </c>
      <c r="S23" s="22">
        <v>2851</v>
      </c>
      <c r="T23" s="21">
        <v>3564</v>
      </c>
      <c r="U23" s="20">
        <v>683</v>
      </c>
      <c r="V23" s="21">
        <v>774</v>
      </c>
      <c r="W23" s="22">
        <v>743</v>
      </c>
      <c r="X23" s="21">
        <v>4886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253</v>
      </c>
      <c r="C32" s="22">
        <v>12</v>
      </c>
      <c r="D32" s="22" t="s">
        <v>149</v>
      </c>
      <c r="E32" s="20">
        <v>714</v>
      </c>
      <c r="F32" s="21">
        <v>788</v>
      </c>
      <c r="G32" s="22">
        <v>746</v>
      </c>
      <c r="H32" s="21">
        <v>9645</v>
      </c>
      <c r="I32" s="20">
        <v>819</v>
      </c>
      <c r="J32" s="21">
        <v>924</v>
      </c>
      <c r="K32" s="22">
        <v>872</v>
      </c>
      <c r="L32" s="21">
        <v>7307</v>
      </c>
      <c r="M32" s="20">
        <v>683</v>
      </c>
      <c r="N32" s="21">
        <v>735</v>
      </c>
      <c r="O32" s="22">
        <v>705</v>
      </c>
      <c r="P32" s="21">
        <v>34436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 t="s">
        <v>254</v>
      </c>
      <c r="C33" s="22">
        <v>1</v>
      </c>
      <c r="D33" s="22" t="s">
        <v>149</v>
      </c>
      <c r="E33" s="20">
        <v>683</v>
      </c>
      <c r="F33" s="21">
        <v>735</v>
      </c>
      <c r="G33" s="22">
        <v>718</v>
      </c>
      <c r="H33" s="21">
        <v>8643</v>
      </c>
      <c r="I33" s="20">
        <v>725</v>
      </c>
      <c r="J33" s="21">
        <v>809</v>
      </c>
      <c r="K33" s="22">
        <v>763</v>
      </c>
      <c r="L33" s="21">
        <v>7604</v>
      </c>
      <c r="M33" s="20">
        <v>662</v>
      </c>
      <c r="N33" s="21">
        <v>725</v>
      </c>
      <c r="O33" s="22">
        <v>691</v>
      </c>
      <c r="P33" s="21">
        <v>24131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/>
      <c r="C34" s="22">
        <v>2</v>
      </c>
      <c r="D34" s="22"/>
      <c r="E34" s="20">
        <v>683</v>
      </c>
      <c r="F34" s="21">
        <v>735</v>
      </c>
      <c r="G34" s="22">
        <v>712</v>
      </c>
      <c r="H34" s="21">
        <v>10119</v>
      </c>
      <c r="I34" s="20">
        <v>735</v>
      </c>
      <c r="J34" s="21">
        <v>819</v>
      </c>
      <c r="K34" s="22">
        <v>784</v>
      </c>
      <c r="L34" s="21">
        <v>9553</v>
      </c>
      <c r="M34" s="20">
        <v>662</v>
      </c>
      <c r="N34" s="21">
        <v>714</v>
      </c>
      <c r="O34" s="22">
        <v>684</v>
      </c>
      <c r="P34" s="21">
        <v>20077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/>
      <c r="C35" s="22">
        <v>3</v>
      </c>
      <c r="D35" s="22"/>
      <c r="E35" s="20">
        <v>672</v>
      </c>
      <c r="F35" s="21">
        <v>735</v>
      </c>
      <c r="G35" s="22">
        <v>704</v>
      </c>
      <c r="H35" s="21">
        <v>5262</v>
      </c>
      <c r="I35" s="20">
        <v>767</v>
      </c>
      <c r="J35" s="21">
        <v>840</v>
      </c>
      <c r="K35" s="22">
        <v>799</v>
      </c>
      <c r="L35" s="21">
        <v>6116</v>
      </c>
      <c r="M35" s="20">
        <v>651</v>
      </c>
      <c r="N35" s="21">
        <v>704</v>
      </c>
      <c r="O35" s="22">
        <v>676</v>
      </c>
      <c r="P35" s="21">
        <v>19444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4</v>
      </c>
      <c r="D36" s="22"/>
      <c r="E36" s="20">
        <v>630</v>
      </c>
      <c r="F36" s="21">
        <v>725</v>
      </c>
      <c r="G36" s="22">
        <v>691</v>
      </c>
      <c r="H36" s="21">
        <v>6049</v>
      </c>
      <c r="I36" s="20">
        <v>756</v>
      </c>
      <c r="J36" s="21">
        <v>819</v>
      </c>
      <c r="K36" s="22">
        <v>783</v>
      </c>
      <c r="L36" s="21">
        <v>8319</v>
      </c>
      <c r="M36" s="20">
        <v>588</v>
      </c>
      <c r="N36" s="21">
        <v>704</v>
      </c>
      <c r="O36" s="22">
        <v>667</v>
      </c>
      <c r="P36" s="21">
        <v>27582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5</v>
      </c>
      <c r="D37" s="22"/>
      <c r="E37" s="20">
        <v>630</v>
      </c>
      <c r="F37" s="21">
        <v>704</v>
      </c>
      <c r="G37" s="22">
        <v>660</v>
      </c>
      <c r="H37" s="21">
        <v>7611</v>
      </c>
      <c r="I37" s="20">
        <v>735</v>
      </c>
      <c r="J37" s="21">
        <v>819</v>
      </c>
      <c r="K37" s="22">
        <v>782</v>
      </c>
      <c r="L37" s="21">
        <v>15697</v>
      </c>
      <c r="M37" s="20">
        <v>567</v>
      </c>
      <c r="N37" s="21">
        <v>683</v>
      </c>
      <c r="O37" s="22">
        <v>639</v>
      </c>
      <c r="P37" s="21">
        <v>28138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6</v>
      </c>
      <c r="D38" s="43"/>
      <c r="E38" s="20">
        <v>630</v>
      </c>
      <c r="F38" s="21">
        <v>683</v>
      </c>
      <c r="G38" s="22">
        <v>658</v>
      </c>
      <c r="H38" s="21">
        <v>17488</v>
      </c>
      <c r="I38" s="20">
        <v>788</v>
      </c>
      <c r="J38" s="21">
        <v>854</v>
      </c>
      <c r="K38" s="22">
        <v>810</v>
      </c>
      <c r="L38" s="21">
        <v>6930</v>
      </c>
      <c r="M38" s="20">
        <v>578</v>
      </c>
      <c r="N38" s="21">
        <v>669</v>
      </c>
      <c r="O38" s="22">
        <v>624</v>
      </c>
      <c r="P38" s="21">
        <v>24864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7</v>
      </c>
      <c r="D39" s="43"/>
      <c r="E39" s="20">
        <v>630</v>
      </c>
      <c r="F39" s="21">
        <v>708</v>
      </c>
      <c r="G39" s="22">
        <v>677</v>
      </c>
      <c r="H39" s="21">
        <v>3937</v>
      </c>
      <c r="I39" s="20">
        <v>819</v>
      </c>
      <c r="J39" s="21">
        <v>893</v>
      </c>
      <c r="K39" s="22">
        <v>853</v>
      </c>
      <c r="L39" s="21">
        <v>4954</v>
      </c>
      <c r="M39" s="20">
        <v>599</v>
      </c>
      <c r="N39" s="21">
        <v>666</v>
      </c>
      <c r="O39" s="22">
        <v>624</v>
      </c>
      <c r="P39" s="21">
        <v>9885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8</v>
      </c>
      <c r="D40" s="25"/>
      <c r="E40" s="23">
        <v>620</v>
      </c>
      <c r="F40" s="24">
        <v>735</v>
      </c>
      <c r="G40" s="25">
        <v>697</v>
      </c>
      <c r="H40" s="24">
        <v>3224</v>
      </c>
      <c r="I40" s="23">
        <v>893</v>
      </c>
      <c r="J40" s="24">
        <v>998</v>
      </c>
      <c r="K40" s="25">
        <v>950</v>
      </c>
      <c r="L40" s="24">
        <v>6844</v>
      </c>
      <c r="M40" s="23">
        <v>578</v>
      </c>
      <c r="N40" s="24">
        <v>669</v>
      </c>
      <c r="O40" s="25">
        <v>631</v>
      </c>
      <c r="P40" s="24">
        <v>4547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264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266</v>
      </c>
      <c r="C42" s="22"/>
      <c r="E42" s="20">
        <v>620</v>
      </c>
      <c r="F42" s="21">
        <v>693</v>
      </c>
      <c r="G42" s="22">
        <v>673</v>
      </c>
      <c r="H42" s="21">
        <v>1717</v>
      </c>
      <c r="I42" s="20">
        <v>893</v>
      </c>
      <c r="J42" s="21">
        <v>998</v>
      </c>
      <c r="K42" s="22">
        <v>964</v>
      </c>
      <c r="L42" s="21">
        <v>3329</v>
      </c>
      <c r="M42" s="20">
        <v>578</v>
      </c>
      <c r="N42" s="21">
        <v>651</v>
      </c>
      <c r="O42" s="22">
        <v>608</v>
      </c>
      <c r="P42" s="21">
        <v>1847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268</v>
      </c>
      <c r="C43" s="22"/>
      <c r="E43" s="20">
        <v>651</v>
      </c>
      <c r="F43" s="21">
        <v>735</v>
      </c>
      <c r="G43" s="22">
        <v>702</v>
      </c>
      <c r="H43" s="21">
        <v>1507</v>
      </c>
      <c r="I43" s="20">
        <v>893</v>
      </c>
      <c r="J43" s="21">
        <v>998</v>
      </c>
      <c r="K43" s="22">
        <v>923</v>
      </c>
      <c r="L43" s="21">
        <v>3515</v>
      </c>
      <c r="M43" s="20">
        <v>599</v>
      </c>
      <c r="N43" s="21">
        <v>669</v>
      </c>
      <c r="O43" s="22">
        <v>635</v>
      </c>
      <c r="P43" s="21">
        <v>2700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20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253</v>
      </c>
      <c r="C10" s="22">
        <v>12</v>
      </c>
      <c r="D10" s="22" t="s">
        <v>149</v>
      </c>
      <c r="E10" s="20">
        <v>918</v>
      </c>
      <c r="F10" s="21">
        <v>1134</v>
      </c>
      <c r="G10" s="22">
        <v>1013</v>
      </c>
      <c r="H10" s="21">
        <v>365194</v>
      </c>
      <c r="I10" s="20">
        <v>446</v>
      </c>
      <c r="J10" s="21">
        <v>621</v>
      </c>
      <c r="K10" s="22">
        <v>559</v>
      </c>
      <c r="L10" s="21">
        <v>775813</v>
      </c>
      <c r="M10" s="20">
        <v>981</v>
      </c>
      <c r="N10" s="21">
        <v>1313</v>
      </c>
      <c r="O10" s="22">
        <v>1137</v>
      </c>
      <c r="P10" s="21">
        <v>663942</v>
      </c>
      <c r="Q10" s="20">
        <v>788</v>
      </c>
      <c r="R10" s="21">
        <v>992</v>
      </c>
      <c r="S10" s="22">
        <v>894</v>
      </c>
      <c r="T10" s="21">
        <v>774846</v>
      </c>
    </row>
    <row r="11" spans="2:20" x14ac:dyDescent="0.15">
      <c r="B11" s="20" t="s">
        <v>254</v>
      </c>
      <c r="C11" s="22">
        <v>1</v>
      </c>
      <c r="D11" s="22" t="s">
        <v>149</v>
      </c>
      <c r="E11" s="20">
        <v>782</v>
      </c>
      <c r="F11" s="21">
        <v>945</v>
      </c>
      <c r="G11" s="22">
        <v>856</v>
      </c>
      <c r="H11" s="21">
        <v>382927</v>
      </c>
      <c r="I11" s="20">
        <v>431</v>
      </c>
      <c r="J11" s="21">
        <v>525</v>
      </c>
      <c r="K11" s="22">
        <v>483</v>
      </c>
      <c r="L11" s="21">
        <v>810954</v>
      </c>
      <c r="M11" s="20">
        <v>872</v>
      </c>
      <c r="N11" s="21">
        <v>1108</v>
      </c>
      <c r="O11" s="22">
        <v>980</v>
      </c>
      <c r="P11" s="21">
        <v>660493</v>
      </c>
      <c r="Q11" s="20">
        <v>756</v>
      </c>
      <c r="R11" s="21">
        <v>893</v>
      </c>
      <c r="S11" s="22">
        <v>811</v>
      </c>
      <c r="T11" s="21">
        <v>833169</v>
      </c>
    </row>
    <row r="12" spans="2:20" x14ac:dyDescent="0.15">
      <c r="B12" s="20"/>
      <c r="C12" s="22">
        <v>2</v>
      </c>
      <c r="D12" s="22"/>
      <c r="E12" s="20">
        <v>788</v>
      </c>
      <c r="F12" s="21">
        <v>977</v>
      </c>
      <c r="G12" s="22">
        <v>886</v>
      </c>
      <c r="H12" s="21">
        <v>301287</v>
      </c>
      <c r="I12" s="20">
        <v>441</v>
      </c>
      <c r="J12" s="21">
        <v>578</v>
      </c>
      <c r="K12" s="22">
        <v>519</v>
      </c>
      <c r="L12" s="21">
        <v>820014</v>
      </c>
      <c r="M12" s="20">
        <v>861</v>
      </c>
      <c r="N12" s="21">
        <v>1124</v>
      </c>
      <c r="O12" s="22">
        <v>1023</v>
      </c>
      <c r="P12" s="21">
        <v>637616</v>
      </c>
      <c r="Q12" s="20">
        <v>767</v>
      </c>
      <c r="R12" s="21">
        <v>903</v>
      </c>
      <c r="S12" s="22">
        <v>834</v>
      </c>
      <c r="T12" s="21">
        <v>703415</v>
      </c>
    </row>
    <row r="13" spans="2:20" x14ac:dyDescent="0.15">
      <c r="B13" s="20"/>
      <c r="C13" s="22">
        <v>3</v>
      </c>
      <c r="D13" s="22"/>
      <c r="E13" s="20">
        <v>872</v>
      </c>
      <c r="F13" s="21">
        <v>1050</v>
      </c>
      <c r="G13" s="22">
        <v>956</v>
      </c>
      <c r="H13" s="21">
        <v>290899</v>
      </c>
      <c r="I13" s="20">
        <v>473</v>
      </c>
      <c r="J13" s="21">
        <v>626</v>
      </c>
      <c r="K13" s="22">
        <v>557</v>
      </c>
      <c r="L13" s="21">
        <v>738904</v>
      </c>
      <c r="M13" s="20">
        <v>966</v>
      </c>
      <c r="N13" s="21">
        <v>1208</v>
      </c>
      <c r="O13" s="22">
        <v>1078</v>
      </c>
      <c r="P13" s="21">
        <v>581985</v>
      </c>
      <c r="Q13" s="20">
        <v>786</v>
      </c>
      <c r="R13" s="21">
        <v>945</v>
      </c>
      <c r="S13" s="22">
        <v>861</v>
      </c>
      <c r="T13" s="21">
        <v>691539</v>
      </c>
    </row>
    <row r="14" spans="2:20" x14ac:dyDescent="0.15">
      <c r="B14" s="20"/>
      <c r="C14" s="22">
        <v>4</v>
      </c>
      <c r="D14" s="22"/>
      <c r="E14" s="20">
        <v>814</v>
      </c>
      <c r="F14" s="21">
        <v>1061</v>
      </c>
      <c r="G14" s="22">
        <v>925</v>
      </c>
      <c r="H14" s="21">
        <v>252448</v>
      </c>
      <c r="I14" s="20">
        <v>462</v>
      </c>
      <c r="J14" s="21">
        <v>597</v>
      </c>
      <c r="K14" s="22">
        <v>536</v>
      </c>
      <c r="L14" s="21">
        <v>641758</v>
      </c>
      <c r="M14" s="20">
        <v>872</v>
      </c>
      <c r="N14" s="21">
        <v>1246</v>
      </c>
      <c r="O14" s="22">
        <v>1041</v>
      </c>
      <c r="P14" s="21">
        <v>492460</v>
      </c>
      <c r="Q14" s="20">
        <v>774</v>
      </c>
      <c r="R14" s="21">
        <v>945</v>
      </c>
      <c r="S14" s="22">
        <v>853</v>
      </c>
      <c r="T14" s="21">
        <v>534803</v>
      </c>
    </row>
    <row r="15" spans="2:20" x14ac:dyDescent="0.15">
      <c r="B15" s="20"/>
      <c r="C15" s="22">
        <v>5</v>
      </c>
      <c r="D15" s="22"/>
      <c r="E15" s="20">
        <v>840</v>
      </c>
      <c r="F15" s="21">
        <v>1141</v>
      </c>
      <c r="G15" s="22">
        <v>952</v>
      </c>
      <c r="H15" s="21">
        <v>339499</v>
      </c>
      <c r="I15" s="20">
        <v>462</v>
      </c>
      <c r="J15" s="21">
        <v>622</v>
      </c>
      <c r="K15" s="22">
        <v>545</v>
      </c>
      <c r="L15" s="21">
        <v>790485</v>
      </c>
      <c r="M15" s="20">
        <v>893</v>
      </c>
      <c r="N15" s="21">
        <v>1299</v>
      </c>
      <c r="O15" s="22">
        <v>1066</v>
      </c>
      <c r="P15" s="21">
        <v>686795</v>
      </c>
      <c r="Q15" s="20">
        <v>819</v>
      </c>
      <c r="R15" s="21">
        <v>977</v>
      </c>
      <c r="S15" s="22">
        <v>883</v>
      </c>
      <c r="T15" s="21">
        <v>691031</v>
      </c>
    </row>
    <row r="16" spans="2:20" x14ac:dyDescent="0.15">
      <c r="B16" s="20"/>
      <c r="C16" s="22">
        <v>6</v>
      </c>
      <c r="D16" s="43"/>
      <c r="E16" s="20">
        <v>924</v>
      </c>
      <c r="F16" s="21">
        <v>1191</v>
      </c>
      <c r="G16" s="22">
        <v>1052</v>
      </c>
      <c r="H16" s="21">
        <v>260282</v>
      </c>
      <c r="I16" s="20">
        <v>494</v>
      </c>
      <c r="J16" s="21">
        <v>672</v>
      </c>
      <c r="K16" s="22">
        <v>592</v>
      </c>
      <c r="L16" s="21">
        <v>630357</v>
      </c>
      <c r="M16" s="20">
        <v>992</v>
      </c>
      <c r="N16" s="21">
        <v>1367</v>
      </c>
      <c r="O16" s="22">
        <v>1166</v>
      </c>
      <c r="P16" s="21">
        <v>566400</v>
      </c>
      <c r="Q16" s="20">
        <v>863</v>
      </c>
      <c r="R16" s="21">
        <v>1050</v>
      </c>
      <c r="S16" s="22">
        <v>937</v>
      </c>
      <c r="T16" s="21">
        <v>545197</v>
      </c>
    </row>
    <row r="17" spans="2:20" x14ac:dyDescent="0.15">
      <c r="B17" s="20"/>
      <c r="C17" s="22">
        <v>7</v>
      </c>
      <c r="D17" s="43"/>
      <c r="E17" s="20">
        <v>940</v>
      </c>
      <c r="F17" s="21">
        <v>1185</v>
      </c>
      <c r="G17" s="22">
        <v>1058</v>
      </c>
      <c r="H17" s="21">
        <v>297814</v>
      </c>
      <c r="I17" s="20">
        <v>510</v>
      </c>
      <c r="J17" s="21">
        <v>684</v>
      </c>
      <c r="K17" s="22">
        <v>597</v>
      </c>
      <c r="L17" s="21">
        <v>660660</v>
      </c>
      <c r="M17" s="20">
        <v>998</v>
      </c>
      <c r="N17" s="21">
        <v>1407</v>
      </c>
      <c r="O17" s="22">
        <v>1194</v>
      </c>
      <c r="P17" s="21">
        <v>597731</v>
      </c>
      <c r="Q17" s="20">
        <v>819</v>
      </c>
      <c r="R17" s="21">
        <v>1035</v>
      </c>
      <c r="S17" s="22">
        <v>908</v>
      </c>
      <c r="T17" s="21">
        <v>574995</v>
      </c>
    </row>
    <row r="18" spans="2:20" x14ac:dyDescent="0.15">
      <c r="B18" s="23"/>
      <c r="C18" s="25">
        <v>8</v>
      </c>
      <c r="D18" s="25"/>
      <c r="E18" s="23">
        <v>977</v>
      </c>
      <c r="F18" s="24">
        <v>1260</v>
      </c>
      <c r="G18" s="25">
        <v>1086</v>
      </c>
      <c r="H18" s="24">
        <v>278773</v>
      </c>
      <c r="I18" s="23">
        <v>483</v>
      </c>
      <c r="J18" s="24">
        <v>672</v>
      </c>
      <c r="K18" s="25">
        <v>576</v>
      </c>
      <c r="L18" s="24">
        <v>541148</v>
      </c>
      <c r="M18" s="23">
        <v>1050</v>
      </c>
      <c r="N18" s="24">
        <v>1434</v>
      </c>
      <c r="O18" s="25">
        <v>1218</v>
      </c>
      <c r="P18" s="24">
        <v>546996</v>
      </c>
      <c r="Q18" s="23">
        <v>819</v>
      </c>
      <c r="R18" s="24">
        <v>1044</v>
      </c>
      <c r="S18" s="25">
        <v>909</v>
      </c>
      <c r="T18" s="24">
        <v>522648</v>
      </c>
    </row>
    <row r="19" spans="2:20" ht="11.1" customHeight="1" x14ac:dyDescent="0.15">
      <c r="B19" s="26" t="s">
        <v>300</v>
      </c>
      <c r="C19" s="22">
        <v>1</v>
      </c>
      <c r="D19" s="32" t="s">
        <v>109</v>
      </c>
      <c r="E19" s="20">
        <v>977</v>
      </c>
      <c r="F19" s="21">
        <v>1155</v>
      </c>
      <c r="G19" s="22">
        <v>1061</v>
      </c>
      <c r="H19" s="21">
        <v>12737</v>
      </c>
      <c r="I19" s="20">
        <v>499</v>
      </c>
      <c r="J19" s="21">
        <v>604</v>
      </c>
      <c r="K19" s="22">
        <v>563</v>
      </c>
      <c r="L19" s="21">
        <v>22666</v>
      </c>
      <c r="M19" s="20">
        <v>1050</v>
      </c>
      <c r="N19" s="21">
        <v>1292</v>
      </c>
      <c r="O19" s="22">
        <v>1155</v>
      </c>
      <c r="P19" s="21">
        <v>31349</v>
      </c>
      <c r="Q19" s="20">
        <v>819</v>
      </c>
      <c r="R19" s="21">
        <v>977</v>
      </c>
      <c r="S19" s="22">
        <v>879</v>
      </c>
      <c r="T19" s="21">
        <v>23973</v>
      </c>
    </row>
    <row r="20" spans="2:20" ht="11.1" customHeight="1" x14ac:dyDescent="0.15">
      <c r="B20" s="20"/>
      <c r="C20" s="22">
        <v>2</v>
      </c>
      <c r="E20" s="20">
        <v>977</v>
      </c>
      <c r="F20" s="21">
        <v>1155</v>
      </c>
      <c r="G20" s="22">
        <v>1046</v>
      </c>
      <c r="H20" s="21">
        <v>7476</v>
      </c>
      <c r="I20" s="20">
        <v>489</v>
      </c>
      <c r="J20" s="21">
        <v>599</v>
      </c>
      <c r="K20" s="22">
        <v>555</v>
      </c>
      <c r="L20" s="21">
        <v>17560</v>
      </c>
      <c r="M20" s="20">
        <v>1050</v>
      </c>
      <c r="N20" s="21">
        <v>1299</v>
      </c>
      <c r="O20" s="22">
        <v>1173</v>
      </c>
      <c r="P20" s="21">
        <v>15030</v>
      </c>
      <c r="Q20" s="20">
        <v>819</v>
      </c>
      <c r="R20" s="21">
        <v>977</v>
      </c>
      <c r="S20" s="22">
        <v>862</v>
      </c>
      <c r="T20" s="21">
        <v>14974</v>
      </c>
    </row>
    <row r="21" spans="2:20" ht="11.1" customHeight="1" x14ac:dyDescent="0.15">
      <c r="B21" s="20"/>
      <c r="C21" s="22">
        <v>3</v>
      </c>
      <c r="E21" s="20">
        <v>977</v>
      </c>
      <c r="F21" s="21">
        <v>1153</v>
      </c>
      <c r="G21" s="22">
        <v>1033</v>
      </c>
      <c r="H21" s="21">
        <v>4576</v>
      </c>
      <c r="I21" s="20">
        <v>483</v>
      </c>
      <c r="J21" s="21">
        <v>609</v>
      </c>
      <c r="K21" s="22">
        <v>554</v>
      </c>
      <c r="L21" s="21">
        <v>13072</v>
      </c>
      <c r="M21" s="20">
        <v>1050</v>
      </c>
      <c r="N21" s="21">
        <v>1318</v>
      </c>
      <c r="O21" s="22">
        <v>1152</v>
      </c>
      <c r="P21" s="21">
        <v>17216</v>
      </c>
      <c r="Q21" s="20">
        <v>840</v>
      </c>
      <c r="R21" s="21">
        <v>982</v>
      </c>
      <c r="S21" s="22">
        <v>866</v>
      </c>
      <c r="T21" s="21">
        <v>9874</v>
      </c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>
        <v>977</v>
      </c>
      <c r="F24" s="21">
        <v>1155</v>
      </c>
      <c r="G24" s="22">
        <v>1054</v>
      </c>
      <c r="H24" s="21">
        <v>23583</v>
      </c>
      <c r="I24" s="20">
        <v>488</v>
      </c>
      <c r="J24" s="21">
        <v>609</v>
      </c>
      <c r="K24" s="22">
        <v>563</v>
      </c>
      <c r="L24" s="21">
        <v>45136</v>
      </c>
      <c r="M24" s="20">
        <v>1071</v>
      </c>
      <c r="N24" s="21">
        <v>1334</v>
      </c>
      <c r="O24" s="22">
        <v>1172</v>
      </c>
      <c r="P24" s="21">
        <v>50242</v>
      </c>
      <c r="Q24" s="20">
        <v>840</v>
      </c>
      <c r="R24" s="21">
        <v>982</v>
      </c>
      <c r="S24" s="22">
        <v>884</v>
      </c>
      <c r="T24" s="21">
        <v>39153</v>
      </c>
    </row>
    <row r="25" spans="2:20" ht="11.1" customHeight="1" x14ac:dyDescent="0.15">
      <c r="B25" s="20"/>
      <c r="C25" s="22">
        <v>7</v>
      </c>
      <c r="E25" s="20">
        <v>988</v>
      </c>
      <c r="F25" s="21">
        <v>1155</v>
      </c>
      <c r="G25" s="22">
        <v>1057</v>
      </c>
      <c r="H25" s="21">
        <v>10299</v>
      </c>
      <c r="I25" s="20">
        <v>504</v>
      </c>
      <c r="J25" s="21">
        <v>620</v>
      </c>
      <c r="K25" s="22">
        <v>566</v>
      </c>
      <c r="L25" s="21">
        <v>21456</v>
      </c>
      <c r="M25" s="20">
        <v>1082</v>
      </c>
      <c r="N25" s="21">
        <v>1357</v>
      </c>
      <c r="O25" s="22">
        <v>1188</v>
      </c>
      <c r="P25" s="21">
        <v>24983</v>
      </c>
      <c r="Q25" s="20">
        <v>840</v>
      </c>
      <c r="R25" s="21">
        <v>987</v>
      </c>
      <c r="S25" s="22">
        <v>888</v>
      </c>
      <c r="T25" s="21">
        <v>20608</v>
      </c>
    </row>
    <row r="26" spans="2:20" ht="11.1" customHeight="1" x14ac:dyDescent="0.15">
      <c r="B26" s="20"/>
      <c r="C26" s="22">
        <v>8</v>
      </c>
      <c r="E26" s="20">
        <v>998</v>
      </c>
      <c r="F26" s="21">
        <v>1155</v>
      </c>
      <c r="G26" s="22">
        <v>1062</v>
      </c>
      <c r="H26" s="21">
        <v>14152</v>
      </c>
      <c r="I26" s="20">
        <v>504</v>
      </c>
      <c r="J26" s="21">
        <v>620</v>
      </c>
      <c r="K26" s="22">
        <v>572</v>
      </c>
      <c r="L26" s="21">
        <v>20579</v>
      </c>
      <c r="M26" s="20">
        <v>1082</v>
      </c>
      <c r="N26" s="21">
        <v>1365</v>
      </c>
      <c r="O26" s="22">
        <v>1198</v>
      </c>
      <c r="P26" s="21">
        <v>22589</v>
      </c>
      <c r="Q26" s="20">
        <v>840</v>
      </c>
      <c r="R26" s="21">
        <v>987</v>
      </c>
      <c r="S26" s="22">
        <v>890</v>
      </c>
      <c r="T26" s="21">
        <v>23863</v>
      </c>
    </row>
    <row r="27" spans="2:20" ht="11.1" customHeight="1" x14ac:dyDescent="0.15">
      <c r="B27" s="20"/>
      <c r="C27" s="22">
        <v>9</v>
      </c>
      <c r="E27" s="20">
        <v>998</v>
      </c>
      <c r="F27" s="21">
        <v>1155</v>
      </c>
      <c r="G27" s="22">
        <v>1063</v>
      </c>
      <c r="H27" s="21">
        <v>9075</v>
      </c>
      <c r="I27" s="20">
        <v>504</v>
      </c>
      <c r="J27" s="21">
        <v>612</v>
      </c>
      <c r="K27" s="22">
        <v>561</v>
      </c>
      <c r="L27" s="21">
        <v>18447</v>
      </c>
      <c r="M27" s="20">
        <v>1067</v>
      </c>
      <c r="N27" s="21">
        <v>1347</v>
      </c>
      <c r="O27" s="22">
        <v>1209</v>
      </c>
      <c r="P27" s="21">
        <v>14362</v>
      </c>
      <c r="Q27" s="20">
        <v>830</v>
      </c>
      <c r="R27" s="21">
        <v>977</v>
      </c>
      <c r="S27" s="22">
        <v>887</v>
      </c>
      <c r="T27" s="21">
        <v>18038</v>
      </c>
    </row>
    <row r="28" spans="2:20" ht="11.1" customHeight="1" x14ac:dyDescent="0.15">
      <c r="B28" s="20"/>
      <c r="C28" s="22">
        <v>10</v>
      </c>
      <c r="E28" s="20">
        <v>1040</v>
      </c>
      <c r="F28" s="21">
        <v>1214</v>
      </c>
      <c r="G28" s="22">
        <v>1113</v>
      </c>
      <c r="H28" s="21">
        <v>9782</v>
      </c>
      <c r="I28" s="20">
        <v>494</v>
      </c>
      <c r="J28" s="21">
        <v>630</v>
      </c>
      <c r="K28" s="22">
        <v>560</v>
      </c>
      <c r="L28" s="21">
        <v>31956</v>
      </c>
      <c r="M28" s="20">
        <v>1103</v>
      </c>
      <c r="N28" s="21">
        <v>1401</v>
      </c>
      <c r="O28" s="22">
        <v>1231</v>
      </c>
      <c r="P28" s="21">
        <v>21651</v>
      </c>
      <c r="Q28" s="20">
        <v>861</v>
      </c>
      <c r="R28" s="21">
        <v>1015</v>
      </c>
      <c r="S28" s="22">
        <v>919</v>
      </c>
      <c r="T28" s="21">
        <v>17938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>
        <v>29184</v>
      </c>
      <c r="I31" s="20"/>
      <c r="J31" s="21"/>
      <c r="K31" s="22"/>
      <c r="L31" s="21">
        <v>45627</v>
      </c>
      <c r="M31" s="20"/>
      <c r="N31" s="21"/>
      <c r="O31" s="22"/>
      <c r="P31" s="21">
        <v>55768</v>
      </c>
      <c r="Q31" s="20"/>
      <c r="R31" s="21"/>
      <c r="S31" s="22"/>
      <c r="T31" s="21">
        <v>51585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>
        <v>13054</v>
      </c>
      <c r="I32" s="20"/>
      <c r="J32" s="21"/>
      <c r="K32" s="22"/>
      <c r="L32" s="21">
        <v>19855</v>
      </c>
      <c r="M32" s="20"/>
      <c r="N32" s="21"/>
      <c r="O32" s="22"/>
      <c r="P32" s="21">
        <v>25320</v>
      </c>
      <c r="Q32" s="20"/>
      <c r="R32" s="21"/>
      <c r="S32" s="22"/>
      <c r="T32" s="21">
        <v>23360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>
        <v>2983</v>
      </c>
      <c r="I33" s="20"/>
      <c r="J33" s="21"/>
      <c r="K33" s="22"/>
      <c r="L33" s="21">
        <v>5186</v>
      </c>
      <c r="M33" s="20"/>
      <c r="N33" s="21"/>
      <c r="O33" s="22"/>
      <c r="P33" s="21">
        <v>7503</v>
      </c>
      <c r="Q33" s="20"/>
      <c r="R33" s="21"/>
      <c r="S33" s="22"/>
      <c r="T33" s="21">
        <v>7763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>
        <v>1471</v>
      </c>
      <c r="I34" s="20"/>
      <c r="J34" s="21"/>
      <c r="K34" s="22"/>
      <c r="L34" s="21">
        <v>1912</v>
      </c>
      <c r="M34" s="20"/>
      <c r="N34" s="21"/>
      <c r="O34" s="22"/>
      <c r="P34" s="21">
        <v>2113</v>
      </c>
      <c r="Q34" s="20"/>
      <c r="R34" s="21"/>
      <c r="S34" s="22"/>
      <c r="T34" s="21">
        <v>2153</v>
      </c>
    </row>
    <row r="35" spans="2:20" ht="11.1" customHeight="1" x14ac:dyDescent="0.15">
      <c r="B35" s="20"/>
      <c r="C35" s="22">
        <v>17</v>
      </c>
      <c r="E35" s="20">
        <v>1050</v>
      </c>
      <c r="F35" s="21">
        <v>1218</v>
      </c>
      <c r="G35" s="22">
        <v>1129</v>
      </c>
      <c r="H35" s="21">
        <v>10852</v>
      </c>
      <c r="I35" s="20">
        <v>504</v>
      </c>
      <c r="J35" s="21">
        <v>639</v>
      </c>
      <c r="K35" s="22">
        <v>584</v>
      </c>
      <c r="L35" s="21">
        <v>11561</v>
      </c>
      <c r="M35" s="20">
        <v>1155</v>
      </c>
      <c r="N35" s="21">
        <v>1365</v>
      </c>
      <c r="O35" s="22">
        <v>1290</v>
      </c>
      <c r="P35" s="21">
        <v>21331</v>
      </c>
      <c r="Q35" s="20">
        <v>861</v>
      </c>
      <c r="R35" s="21">
        <v>998</v>
      </c>
      <c r="S35" s="22">
        <v>924</v>
      </c>
      <c r="T35" s="21">
        <v>14984</v>
      </c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>
        <v>1050</v>
      </c>
      <c r="F38" s="21">
        <v>1208</v>
      </c>
      <c r="G38" s="22">
        <v>1130</v>
      </c>
      <c r="H38" s="21">
        <v>26102</v>
      </c>
      <c r="I38" s="20">
        <v>504</v>
      </c>
      <c r="J38" s="21">
        <v>643</v>
      </c>
      <c r="K38" s="22">
        <v>585</v>
      </c>
      <c r="L38" s="21">
        <v>51178</v>
      </c>
      <c r="M38" s="20">
        <v>1134</v>
      </c>
      <c r="N38" s="21">
        <v>1376</v>
      </c>
      <c r="O38" s="22">
        <v>1287</v>
      </c>
      <c r="P38" s="21">
        <v>63432</v>
      </c>
      <c r="Q38" s="20">
        <v>851</v>
      </c>
      <c r="R38" s="21">
        <v>998</v>
      </c>
      <c r="S38" s="22">
        <v>922</v>
      </c>
      <c r="T38" s="21">
        <v>56810</v>
      </c>
    </row>
    <row r="39" spans="2:20" ht="11.1" customHeight="1" x14ac:dyDescent="0.15">
      <c r="B39" s="20"/>
      <c r="C39" s="22">
        <v>21</v>
      </c>
      <c r="E39" s="20">
        <v>1071</v>
      </c>
      <c r="F39" s="21">
        <v>1239</v>
      </c>
      <c r="G39" s="22">
        <v>1138</v>
      </c>
      <c r="H39" s="21">
        <v>8428</v>
      </c>
      <c r="I39" s="20">
        <v>504</v>
      </c>
      <c r="J39" s="21">
        <v>656</v>
      </c>
      <c r="K39" s="22">
        <v>604</v>
      </c>
      <c r="L39" s="21">
        <v>15200</v>
      </c>
      <c r="M39" s="20">
        <v>1176</v>
      </c>
      <c r="N39" s="21">
        <v>1401</v>
      </c>
      <c r="O39" s="22">
        <v>1307</v>
      </c>
      <c r="P39" s="21">
        <v>17864</v>
      </c>
      <c r="Q39" s="20">
        <v>872</v>
      </c>
      <c r="R39" s="21">
        <v>1019</v>
      </c>
      <c r="S39" s="22">
        <v>936</v>
      </c>
      <c r="T39" s="21">
        <v>17522</v>
      </c>
    </row>
    <row r="40" spans="2:20" ht="11.1" customHeight="1" x14ac:dyDescent="0.15">
      <c r="B40" s="20"/>
      <c r="C40" s="22">
        <v>22</v>
      </c>
      <c r="E40" s="20">
        <v>1070</v>
      </c>
      <c r="F40" s="21">
        <v>1208</v>
      </c>
      <c r="G40" s="22">
        <v>1121</v>
      </c>
      <c r="H40" s="21">
        <v>14685</v>
      </c>
      <c r="I40" s="20">
        <v>504</v>
      </c>
      <c r="J40" s="21">
        <v>651</v>
      </c>
      <c r="K40" s="22">
        <v>592</v>
      </c>
      <c r="L40" s="21">
        <v>25634</v>
      </c>
      <c r="M40" s="20">
        <v>1155</v>
      </c>
      <c r="N40" s="21">
        <v>1384</v>
      </c>
      <c r="O40" s="22">
        <v>1287</v>
      </c>
      <c r="P40" s="21">
        <v>25123</v>
      </c>
      <c r="Q40" s="20">
        <v>861</v>
      </c>
      <c r="R40" s="21">
        <v>998</v>
      </c>
      <c r="S40" s="22">
        <v>921</v>
      </c>
      <c r="T40" s="21">
        <v>24427</v>
      </c>
    </row>
    <row r="41" spans="2:20" ht="11.1" customHeight="1" x14ac:dyDescent="0.15">
      <c r="B41" s="20"/>
      <c r="C41" s="22">
        <v>23</v>
      </c>
      <c r="E41" s="20">
        <v>1069</v>
      </c>
      <c r="F41" s="21">
        <v>1208</v>
      </c>
      <c r="G41" s="22">
        <v>1112</v>
      </c>
      <c r="H41" s="21">
        <v>7496</v>
      </c>
      <c r="I41" s="20">
        <v>509</v>
      </c>
      <c r="J41" s="21">
        <v>646</v>
      </c>
      <c r="K41" s="22">
        <v>584</v>
      </c>
      <c r="L41" s="21">
        <v>11033</v>
      </c>
      <c r="M41" s="20">
        <v>1155</v>
      </c>
      <c r="N41" s="21">
        <v>1376</v>
      </c>
      <c r="O41" s="22">
        <v>1268</v>
      </c>
      <c r="P41" s="21">
        <v>17716</v>
      </c>
      <c r="Q41" s="20">
        <v>861</v>
      </c>
      <c r="R41" s="21">
        <v>992</v>
      </c>
      <c r="S41" s="22">
        <v>924</v>
      </c>
      <c r="T41" s="21">
        <v>18832</v>
      </c>
    </row>
    <row r="42" spans="2:20" ht="11.1" customHeight="1" x14ac:dyDescent="0.15">
      <c r="B42" s="20"/>
      <c r="C42" s="22">
        <v>24</v>
      </c>
      <c r="E42" s="20">
        <v>1050</v>
      </c>
      <c r="F42" s="21">
        <v>1229</v>
      </c>
      <c r="G42" s="22">
        <v>1107</v>
      </c>
      <c r="H42" s="21">
        <v>9333</v>
      </c>
      <c r="I42" s="20">
        <v>504</v>
      </c>
      <c r="J42" s="21">
        <v>648</v>
      </c>
      <c r="K42" s="22">
        <v>573</v>
      </c>
      <c r="L42" s="21">
        <v>33760</v>
      </c>
      <c r="M42" s="20">
        <v>1155</v>
      </c>
      <c r="N42" s="21">
        <v>1390</v>
      </c>
      <c r="O42" s="22">
        <v>1263</v>
      </c>
      <c r="P42" s="21">
        <v>21307</v>
      </c>
      <c r="Q42" s="20">
        <v>882</v>
      </c>
      <c r="R42" s="21">
        <v>1008</v>
      </c>
      <c r="S42" s="22">
        <v>933</v>
      </c>
      <c r="T42" s="21">
        <v>18046</v>
      </c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>
        <v>1050</v>
      </c>
      <c r="F45" s="21">
        <v>1235</v>
      </c>
      <c r="G45" s="22">
        <v>1113</v>
      </c>
      <c r="H45" s="21">
        <v>24319</v>
      </c>
      <c r="I45" s="20">
        <v>504</v>
      </c>
      <c r="J45" s="21">
        <v>641</v>
      </c>
      <c r="K45" s="22">
        <v>584</v>
      </c>
      <c r="L45" s="21">
        <v>40036</v>
      </c>
      <c r="M45" s="20">
        <v>1155</v>
      </c>
      <c r="N45" s="21">
        <v>1418</v>
      </c>
      <c r="O45" s="22">
        <v>1246</v>
      </c>
      <c r="P45" s="21">
        <v>5604</v>
      </c>
      <c r="Q45" s="20">
        <v>893</v>
      </c>
      <c r="R45" s="21">
        <v>1019</v>
      </c>
      <c r="S45" s="22">
        <v>952</v>
      </c>
      <c r="T45" s="21">
        <v>37823</v>
      </c>
    </row>
    <row r="46" spans="2:20" ht="11.1" customHeight="1" x14ac:dyDescent="0.15">
      <c r="B46" s="20"/>
      <c r="C46" s="22">
        <v>28</v>
      </c>
      <c r="E46" s="20">
        <v>1050</v>
      </c>
      <c r="F46" s="21">
        <v>1260</v>
      </c>
      <c r="G46" s="22">
        <v>1130</v>
      </c>
      <c r="H46" s="21">
        <v>9189</v>
      </c>
      <c r="I46" s="20">
        <v>504</v>
      </c>
      <c r="J46" s="21">
        <v>651</v>
      </c>
      <c r="K46" s="22">
        <v>573</v>
      </c>
      <c r="L46" s="21">
        <v>25612</v>
      </c>
      <c r="M46" s="20">
        <v>1155</v>
      </c>
      <c r="N46" s="21">
        <v>1418</v>
      </c>
      <c r="O46" s="22">
        <v>1267</v>
      </c>
      <c r="P46" s="21">
        <v>25666</v>
      </c>
      <c r="Q46" s="20">
        <v>914</v>
      </c>
      <c r="R46" s="21">
        <v>1041</v>
      </c>
      <c r="S46" s="22">
        <v>964</v>
      </c>
      <c r="T46" s="21">
        <v>22191</v>
      </c>
    </row>
    <row r="47" spans="2:20" ht="11.1" customHeight="1" x14ac:dyDescent="0.15">
      <c r="B47" s="20"/>
      <c r="C47" s="22">
        <v>29</v>
      </c>
      <c r="E47" s="20">
        <v>1040</v>
      </c>
      <c r="F47" s="21">
        <v>1260</v>
      </c>
      <c r="G47" s="22">
        <v>1122</v>
      </c>
      <c r="H47" s="21">
        <v>11349</v>
      </c>
      <c r="I47" s="20">
        <v>494</v>
      </c>
      <c r="J47" s="21">
        <v>651</v>
      </c>
      <c r="K47" s="22">
        <v>563</v>
      </c>
      <c r="L47" s="21">
        <v>24545</v>
      </c>
      <c r="M47" s="20">
        <v>1134</v>
      </c>
      <c r="N47" s="21">
        <v>1424</v>
      </c>
      <c r="O47" s="22">
        <v>1251</v>
      </c>
      <c r="P47" s="21">
        <v>25147</v>
      </c>
      <c r="Q47" s="20">
        <v>903</v>
      </c>
      <c r="R47" s="21">
        <v>1029</v>
      </c>
      <c r="S47" s="22">
        <v>950</v>
      </c>
      <c r="T47" s="21">
        <v>19565</v>
      </c>
    </row>
    <row r="48" spans="2:20" ht="11.1" customHeight="1" x14ac:dyDescent="0.15">
      <c r="B48" s="20"/>
      <c r="C48" s="22">
        <v>30</v>
      </c>
      <c r="E48" s="20">
        <v>1029</v>
      </c>
      <c r="F48" s="21">
        <v>1250</v>
      </c>
      <c r="G48" s="22">
        <v>1112</v>
      </c>
      <c r="H48" s="21">
        <v>10274</v>
      </c>
      <c r="I48" s="20">
        <v>504</v>
      </c>
      <c r="J48" s="21">
        <v>662</v>
      </c>
      <c r="K48" s="22">
        <v>583</v>
      </c>
      <c r="L48" s="21">
        <v>21020</v>
      </c>
      <c r="M48" s="20">
        <v>1134</v>
      </c>
      <c r="N48" s="21">
        <v>1434</v>
      </c>
      <c r="O48" s="22">
        <v>1268</v>
      </c>
      <c r="P48" s="21">
        <v>17896</v>
      </c>
      <c r="Q48" s="20">
        <v>893</v>
      </c>
      <c r="R48" s="21">
        <v>1044</v>
      </c>
      <c r="S48" s="22">
        <v>983</v>
      </c>
      <c r="T48" s="21">
        <v>20806</v>
      </c>
    </row>
    <row r="49" spans="2:20" ht="11.1" customHeight="1" x14ac:dyDescent="0.15">
      <c r="B49" s="23"/>
      <c r="C49" s="25">
        <v>31</v>
      </c>
      <c r="D49" s="25"/>
      <c r="E49" s="23">
        <v>1050</v>
      </c>
      <c r="F49" s="24">
        <v>1250</v>
      </c>
      <c r="G49" s="25">
        <v>1111</v>
      </c>
      <c r="H49" s="24">
        <v>8374</v>
      </c>
      <c r="I49" s="23">
        <v>515</v>
      </c>
      <c r="J49" s="24">
        <v>672</v>
      </c>
      <c r="K49" s="25">
        <v>587</v>
      </c>
      <c r="L49" s="24">
        <v>18117</v>
      </c>
      <c r="M49" s="23">
        <v>1155</v>
      </c>
      <c r="N49" s="24">
        <v>1418</v>
      </c>
      <c r="O49" s="25">
        <v>1280</v>
      </c>
      <c r="P49" s="24">
        <v>17784</v>
      </c>
      <c r="Q49" s="23">
        <v>893</v>
      </c>
      <c r="R49" s="24">
        <v>1029</v>
      </c>
      <c r="S49" s="25">
        <v>971</v>
      </c>
      <c r="T49" s="24">
        <v>18360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S29" sqref="S2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174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20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253</v>
      </c>
      <c r="C11" s="22">
        <v>12</v>
      </c>
      <c r="D11" s="22" t="s">
        <v>149</v>
      </c>
      <c r="E11" s="20">
        <v>462</v>
      </c>
      <c r="F11" s="21">
        <v>651</v>
      </c>
      <c r="G11" s="22">
        <v>576</v>
      </c>
      <c r="H11" s="21">
        <v>956715</v>
      </c>
      <c r="I11" s="20">
        <v>956</v>
      </c>
      <c r="J11" s="21">
        <v>1264</v>
      </c>
      <c r="K11" s="22">
        <v>1114</v>
      </c>
      <c r="L11" s="21">
        <v>72556</v>
      </c>
      <c r="M11" s="20">
        <v>612</v>
      </c>
      <c r="N11" s="21">
        <v>809</v>
      </c>
      <c r="O11" s="22">
        <v>739</v>
      </c>
      <c r="P11" s="21">
        <v>3205150</v>
      </c>
    </row>
    <row r="12" spans="2:16" x14ac:dyDescent="0.15">
      <c r="B12" s="20" t="s">
        <v>254</v>
      </c>
      <c r="C12" s="22">
        <v>1</v>
      </c>
      <c r="D12" s="22" t="s">
        <v>149</v>
      </c>
      <c r="E12" s="20">
        <v>452</v>
      </c>
      <c r="F12" s="21">
        <v>559</v>
      </c>
      <c r="G12" s="22">
        <v>504</v>
      </c>
      <c r="H12" s="21">
        <v>1012224</v>
      </c>
      <c r="I12" s="20">
        <v>945</v>
      </c>
      <c r="J12" s="21">
        <v>1213</v>
      </c>
      <c r="K12" s="22">
        <v>1084</v>
      </c>
      <c r="L12" s="21">
        <v>72651</v>
      </c>
      <c r="M12" s="20">
        <v>562</v>
      </c>
      <c r="N12" s="21">
        <v>652</v>
      </c>
      <c r="O12" s="22">
        <v>611</v>
      </c>
      <c r="P12" s="21">
        <v>3419425</v>
      </c>
    </row>
    <row r="13" spans="2:16" x14ac:dyDescent="0.15">
      <c r="B13" s="20"/>
      <c r="C13" s="22">
        <v>2</v>
      </c>
      <c r="D13" s="22"/>
      <c r="E13" s="20">
        <v>462</v>
      </c>
      <c r="F13" s="21">
        <v>595</v>
      </c>
      <c r="G13" s="22">
        <v>545</v>
      </c>
      <c r="H13" s="21">
        <v>1016314</v>
      </c>
      <c r="I13" s="20">
        <v>977</v>
      </c>
      <c r="J13" s="21">
        <v>1224</v>
      </c>
      <c r="K13" s="22">
        <v>1089</v>
      </c>
      <c r="L13" s="21">
        <v>78591</v>
      </c>
      <c r="M13" s="20">
        <v>572</v>
      </c>
      <c r="N13" s="21">
        <v>720</v>
      </c>
      <c r="O13" s="22">
        <v>665</v>
      </c>
      <c r="P13" s="21">
        <v>3141849</v>
      </c>
    </row>
    <row r="14" spans="2:16" x14ac:dyDescent="0.15">
      <c r="B14" s="20"/>
      <c r="C14" s="22">
        <v>3</v>
      </c>
      <c r="D14" s="22"/>
      <c r="E14" s="20">
        <v>507</v>
      </c>
      <c r="F14" s="21">
        <v>666</v>
      </c>
      <c r="G14" s="22">
        <v>593</v>
      </c>
      <c r="H14" s="21">
        <v>931695</v>
      </c>
      <c r="I14" s="20">
        <v>1008</v>
      </c>
      <c r="J14" s="21">
        <v>1278</v>
      </c>
      <c r="K14" s="22">
        <v>1140</v>
      </c>
      <c r="L14" s="21">
        <v>71184</v>
      </c>
      <c r="M14" s="20">
        <v>660</v>
      </c>
      <c r="N14" s="21">
        <v>778</v>
      </c>
      <c r="O14" s="22">
        <v>726</v>
      </c>
      <c r="P14" s="21">
        <v>2939567</v>
      </c>
    </row>
    <row r="15" spans="2:16" x14ac:dyDescent="0.15">
      <c r="B15" s="20"/>
      <c r="C15" s="22">
        <v>4</v>
      </c>
      <c r="D15" s="22"/>
      <c r="E15" s="20">
        <v>483</v>
      </c>
      <c r="F15" s="21">
        <v>651</v>
      </c>
      <c r="G15" s="22">
        <v>569</v>
      </c>
      <c r="H15" s="21">
        <v>832372</v>
      </c>
      <c r="I15" s="20">
        <v>977</v>
      </c>
      <c r="J15" s="21">
        <v>1373</v>
      </c>
      <c r="K15" s="22">
        <v>1154</v>
      </c>
      <c r="L15" s="21">
        <v>62557</v>
      </c>
      <c r="M15" s="20">
        <v>656</v>
      </c>
      <c r="N15" s="21">
        <v>774</v>
      </c>
      <c r="O15" s="22">
        <v>723</v>
      </c>
      <c r="P15" s="21">
        <v>2779762</v>
      </c>
    </row>
    <row r="16" spans="2:16" x14ac:dyDescent="0.15">
      <c r="B16" s="20"/>
      <c r="C16" s="22">
        <v>5</v>
      </c>
      <c r="D16" s="22"/>
      <c r="E16" s="20">
        <v>483</v>
      </c>
      <c r="F16" s="21">
        <v>707</v>
      </c>
      <c r="G16" s="22">
        <v>590</v>
      </c>
      <c r="H16" s="21">
        <v>1038614</v>
      </c>
      <c r="I16" s="20">
        <v>998</v>
      </c>
      <c r="J16" s="21">
        <v>1418</v>
      </c>
      <c r="K16" s="22">
        <v>1174</v>
      </c>
      <c r="L16" s="21">
        <v>87258</v>
      </c>
      <c r="M16" s="20">
        <v>672</v>
      </c>
      <c r="N16" s="21">
        <v>831</v>
      </c>
      <c r="O16" s="22">
        <v>750</v>
      </c>
      <c r="P16" s="21">
        <v>4077917</v>
      </c>
    </row>
    <row r="17" spans="2:16" x14ac:dyDescent="0.15">
      <c r="B17" s="20"/>
      <c r="C17" s="22">
        <v>6</v>
      </c>
      <c r="D17" s="43"/>
      <c r="E17" s="20">
        <v>564</v>
      </c>
      <c r="F17" s="21">
        <v>741</v>
      </c>
      <c r="G17" s="22">
        <v>637</v>
      </c>
      <c r="H17" s="21">
        <v>907911</v>
      </c>
      <c r="I17" s="20">
        <v>1098</v>
      </c>
      <c r="J17" s="21">
        <v>1497</v>
      </c>
      <c r="K17" s="22">
        <v>1267</v>
      </c>
      <c r="L17" s="21">
        <v>73772</v>
      </c>
      <c r="M17" s="20">
        <v>726</v>
      </c>
      <c r="N17" s="21">
        <v>885</v>
      </c>
      <c r="O17" s="22">
        <v>810</v>
      </c>
      <c r="P17" s="21">
        <v>3205932</v>
      </c>
    </row>
    <row r="18" spans="2:16" x14ac:dyDescent="0.15">
      <c r="B18" s="20"/>
      <c r="C18" s="22">
        <v>7</v>
      </c>
      <c r="D18" s="43"/>
      <c r="E18" s="20">
        <v>567</v>
      </c>
      <c r="F18" s="21">
        <v>755</v>
      </c>
      <c r="G18" s="22">
        <v>655</v>
      </c>
      <c r="H18" s="21">
        <v>906738</v>
      </c>
      <c r="I18" s="20">
        <v>1181</v>
      </c>
      <c r="J18" s="21">
        <v>1470</v>
      </c>
      <c r="K18" s="22">
        <v>1301</v>
      </c>
      <c r="L18" s="21">
        <v>73582</v>
      </c>
      <c r="M18" s="20">
        <v>730</v>
      </c>
      <c r="N18" s="21">
        <v>935</v>
      </c>
      <c r="O18" s="22">
        <v>840</v>
      </c>
      <c r="P18" s="21">
        <v>3704060</v>
      </c>
    </row>
    <row r="19" spans="2:16" x14ac:dyDescent="0.15">
      <c r="B19" s="23"/>
      <c r="C19" s="25">
        <v>8</v>
      </c>
      <c r="D19" s="25"/>
      <c r="E19" s="23">
        <v>546</v>
      </c>
      <c r="F19" s="24">
        <v>736</v>
      </c>
      <c r="G19" s="25">
        <v>642</v>
      </c>
      <c r="H19" s="24">
        <v>760206</v>
      </c>
      <c r="I19" s="23">
        <v>1155</v>
      </c>
      <c r="J19" s="24">
        <v>1544</v>
      </c>
      <c r="K19" s="25">
        <v>1336</v>
      </c>
      <c r="L19" s="24">
        <v>63342</v>
      </c>
      <c r="M19" s="23">
        <v>735</v>
      </c>
      <c r="N19" s="24">
        <v>925</v>
      </c>
      <c r="O19" s="25">
        <v>831</v>
      </c>
      <c r="P19" s="24">
        <v>3222604</v>
      </c>
    </row>
    <row r="20" spans="2:16" ht="11.1" customHeight="1" x14ac:dyDescent="0.15">
      <c r="B20" s="26" t="s">
        <v>301</v>
      </c>
      <c r="C20" s="22">
        <v>1</v>
      </c>
      <c r="D20" s="32" t="s">
        <v>109</v>
      </c>
      <c r="E20" s="20">
        <v>578</v>
      </c>
      <c r="F20" s="21">
        <v>699</v>
      </c>
      <c r="G20" s="22">
        <v>639</v>
      </c>
      <c r="H20" s="21">
        <v>40138</v>
      </c>
      <c r="I20" s="20">
        <v>1155</v>
      </c>
      <c r="J20" s="21">
        <v>1455</v>
      </c>
      <c r="K20" s="22">
        <v>1300</v>
      </c>
      <c r="L20" s="21">
        <v>2905</v>
      </c>
      <c r="M20" s="20">
        <v>735</v>
      </c>
      <c r="N20" s="21">
        <v>819</v>
      </c>
      <c r="O20" s="22">
        <v>775</v>
      </c>
      <c r="P20" s="21">
        <v>159185</v>
      </c>
    </row>
    <row r="21" spans="2:16" ht="11.1" customHeight="1" x14ac:dyDescent="0.15">
      <c r="B21" s="20"/>
      <c r="C21" s="22">
        <v>2</v>
      </c>
      <c r="E21" s="20">
        <v>578</v>
      </c>
      <c r="F21" s="21">
        <v>704</v>
      </c>
      <c r="G21" s="22">
        <v>637</v>
      </c>
      <c r="H21" s="21">
        <v>28510</v>
      </c>
      <c r="I21" s="20">
        <v>1155</v>
      </c>
      <c r="J21" s="21">
        <v>1445</v>
      </c>
      <c r="K21" s="22">
        <v>1281</v>
      </c>
      <c r="L21" s="21">
        <v>1395</v>
      </c>
      <c r="M21" s="20">
        <v>746</v>
      </c>
      <c r="N21" s="21">
        <v>828</v>
      </c>
      <c r="O21" s="22">
        <v>780</v>
      </c>
      <c r="P21" s="21">
        <v>100200</v>
      </c>
    </row>
    <row r="22" spans="2:16" ht="11.1" customHeight="1" x14ac:dyDescent="0.15">
      <c r="B22" s="20"/>
      <c r="C22" s="22">
        <v>3</v>
      </c>
      <c r="E22" s="20">
        <v>578</v>
      </c>
      <c r="F22" s="21">
        <v>710</v>
      </c>
      <c r="G22" s="22">
        <v>646</v>
      </c>
      <c r="H22" s="21">
        <v>11239</v>
      </c>
      <c r="I22" s="20">
        <v>1197</v>
      </c>
      <c r="J22" s="21">
        <v>1379</v>
      </c>
      <c r="K22" s="22">
        <v>1298</v>
      </c>
      <c r="L22" s="21">
        <v>631</v>
      </c>
      <c r="M22" s="20">
        <v>746</v>
      </c>
      <c r="N22" s="21">
        <v>841</v>
      </c>
      <c r="O22" s="22">
        <v>796</v>
      </c>
      <c r="P22" s="21">
        <v>113232</v>
      </c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>
        <v>588</v>
      </c>
      <c r="F25" s="21">
        <v>714</v>
      </c>
      <c r="G25" s="22">
        <v>648</v>
      </c>
      <c r="H25" s="21">
        <v>61638</v>
      </c>
      <c r="I25" s="20">
        <v>1208</v>
      </c>
      <c r="J25" s="21">
        <v>1470</v>
      </c>
      <c r="K25" s="22">
        <v>1320</v>
      </c>
      <c r="L25" s="21">
        <v>4104</v>
      </c>
      <c r="M25" s="20">
        <v>756</v>
      </c>
      <c r="N25" s="21">
        <v>852</v>
      </c>
      <c r="O25" s="22">
        <v>812</v>
      </c>
      <c r="P25" s="21">
        <v>238081</v>
      </c>
    </row>
    <row r="26" spans="2:16" ht="11.1" customHeight="1" x14ac:dyDescent="0.15">
      <c r="B26" s="20"/>
      <c r="C26" s="22">
        <v>7</v>
      </c>
      <c r="E26" s="20">
        <v>578</v>
      </c>
      <c r="F26" s="21">
        <v>704</v>
      </c>
      <c r="G26" s="22">
        <v>637</v>
      </c>
      <c r="H26" s="21">
        <v>27454</v>
      </c>
      <c r="I26" s="20">
        <v>1208</v>
      </c>
      <c r="J26" s="21">
        <v>1445</v>
      </c>
      <c r="K26" s="22">
        <v>1328</v>
      </c>
      <c r="L26" s="21">
        <v>1796</v>
      </c>
      <c r="M26" s="20">
        <v>768</v>
      </c>
      <c r="N26" s="21">
        <v>861</v>
      </c>
      <c r="O26" s="22">
        <v>812</v>
      </c>
      <c r="P26" s="21">
        <v>98370</v>
      </c>
    </row>
    <row r="27" spans="2:16" ht="11.1" customHeight="1" x14ac:dyDescent="0.15">
      <c r="B27" s="20"/>
      <c r="C27" s="22">
        <v>8</v>
      </c>
      <c r="E27" s="20">
        <v>578</v>
      </c>
      <c r="F27" s="21">
        <v>693</v>
      </c>
      <c r="G27" s="22">
        <v>626</v>
      </c>
      <c r="H27" s="21">
        <v>33774</v>
      </c>
      <c r="I27" s="20">
        <v>1208</v>
      </c>
      <c r="J27" s="21">
        <v>1461</v>
      </c>
      <c r="K27" s="22">
        <v>1310</v>
      </c>
      <c r="L27" s="21">
        <v>2616</v>
      </c>
      <c r="M27" s="20">
        <v>767</v>
      </c>
      <c r="N27" s="21">
        <v>860</v>
      </c>
      <c r="O27" s="22">
        <v>812</v>
      </c>
      <c r="P27" s="21">
        <v>192001</v>
      </c>
    </row>
    <row r="28" spans="2:16" ht="11.1" customHeight="1" x14ac:dyDescent="0.15">
      <c r="B28" s="20"/>
      <c r="C28" s="22">
        <v>9</v>
      </c>
      <c r="E28" s="20">
        <v>567</v>
      </c>
      <c r="F28" s="21">
        <v>683</v>
      </c>
      <c r="G28" s="22">
        <v>631</v>
      </c>
      <c r="H28" s="21">
        <v>23411</v>
      </c>
      <c r="I28" s="20">
        <v>1208</v>
      </c>
      <c r="J28" s="21">
        <v>1461</v>
      </c>
      <c r="K28" s="22">
        <v>1320</v>
      </c>
      <c r="L28" s="21">
        <v>1658</v>
      </c>
      <c r="M28" s="20">
        <v>756</v>
      </c>
      <c r="N28" s="21">
        <v>852</v>
      </c>
      <c r="O28" s="22">
        <v>804</v>
      </c>
      <c r="P28" s="21">
        <v>153112</v>
      </c>
    </row>
    <row r="29" spans="2:16" ht="11.1" customHeight="1" x14ac:dyDescent="0.15">
      <c r="B29" s="20"/>
      <c r="C29" s="22">
        <v>10</v>
      </c>
      <c r="E29" s="20">
        <v>578</v>
      </c>
      <c r="F29" s="21">
        <v>714</v>
      </c>
      <c r="G29" s="22">
        <v>644</v>
      </c>
      <c r="H29" s="21">
        <v>18420</v>
      </c>
      <c r="I29" s="20">
        <v>1208</v>
      </c>
      <c r="J29" s="21">
        <v>1470</v>
      </c>
      <c r="K29" s="22">
        <v>1321</v>
      </c>
      <c r="L29" s="21">
        <v>1347</v>
      </c>
      <c r="M29" s="20">
        <v>756</v>
      </c>
      <c r="N29" s="21">
        <v>844</v>
      </c>
      <c r="O29" s="22">
        <v>795</v>
      </c>
      <c r="P29" s="21">
        <v>52259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>
        <v>60277</v>
      </c>
      <c r="I32" s="20"/>
      <c r="J32" s="21"/>
      <c r="K32" s="22"/>
      <c r="L32" s="21">
        <v>4727</v>
      </c>
      <c r="M32" s="20"/>
      <c r="N32" s="21"/>
      <c r="O32" s="22"/>
      <c r="P32" s="21">
        <v>347508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>
        <v>31389</v>
      </c>
      <c r="I33" s="20"/>
      <c r="J33" s="21"/>
      <c r="K33" s="22"/>
      <c r="L33" s="21">
        <v>2262</v>
      </c>
      <c r="M33" s="20"/>
      <c r="N33" s="21"/>
      <c r="O33" s="22"/>
      <c r="P33" s="21">
        <v>59637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>
        <v>9150</v>
      </c>
      <c r="I34" s="20"/>
      <c r="J34" s="21"/>
      <c r="K34" s="22"/>
      <c r="L34" s="21">
        <v>1399</v>
      </c>
      <c r="M34" s="20"/>
      <c r="N34" s="21"/>
      <c r="O34" s="22"/>
      <c r="P34" s="21">
        <v>14714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>
        <v>3094</v>
      </c>
      <c r="I35" s="20"/>
      <c r="J35" s="21"/>
      <c r="K35" s="22"/>
      <c r="L35" s="21">
        <v>474</v>
      </c>
      <c r="M35" s="20"/>
      <c r="N35" s="21"/>
      <c r="O35" s="22"/>
      <c r="P35" s="21">
        <v>21650</v>
      </c>
    </row>
    <row r="36" spans="2:16" ht="11.1" customHeight="1" x14ac:dyDescent="0.15">
      <c r="B36" s="20"/>
      <c r="C36" s="22">
        <v>17</v>
      </c>
      <c r="E36" s="20">
        <v>557</v>
      </c>
      <c r="F36" s="21">
        <v>725</v>
      </c>
      <c r="G36" s="22">
        <v>655</v>
      </c>
      <c r="H36" s="21">
        <v>21770</v>
      </c>
      <c r="I36" s="20">
        <v>1260</v>
      </c>
      <c r="J36" s="21">
        <v>1544</v>
      </c>
      <c r="K36" s="22">
        <v>1371</v>
      </c>
      <c r="L36" s="21">
        <v>4450</v>
      </c>
      <c r="M36" s="20">
        <v>780</v>
      </c>
      <c r="N36" s="21">
        <v>840</v>
      </c>
      <c r="O36" s="22">
        <v>810</v>
      </c>
      <c r="P36" s="21">
        <v>131513</v>
      </c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>
        <v>546</v>
      </c>
      <c r="F39" s="21">
        <v>714</v>
      </c>
      <c r="G39" s="22">
        <v>649</v>
      </c>
      <c r="H39" s="21">
        <v>70308</v>
      </c>
      <c r="I39" s="20">
        <v>1239</v>
      </c>
      <c r="J39" s="21">
        <v>1523</v>
      </c>
      <c r="K39" s="22">
        <v>1352</v>
      </c>
      <c r="L39" s="21">
        <v>6760</v>
      </c>
      <c r="M39" s="20">
        <v>784</v>
      </c>
      <c r="N39" s="21">
        <v>853</v>
      </c>
      <c r="O39" s="22">
        <v>822</v>
      </c>
      <c r="P39" s="21">
        <v>266609</v>
      </c>
    </row>
    <row r="40" spans="2:16" ht="11.1" customHeight="1" x14ac:dyDescent="0.15">
      <c r="B40" s="20"/>
      <c r="C40" s="22">
        <v>21</v>
      </c>
      <c r="E40" s="20">
        <v>557</v>
      </c>
      <c r="F40" s="21">
        <v>722</v>
      </c>
      <c r="G40" s="22">
        <v>648</v>
      </c>
      <c r="H40" s="21">
        <v>24908</v>
      </c>
      <c r="I40" s="20">
        <v>1239</v>
      </c>
      <c r="J40" s="21">
        <v>1523</v>
      </c>
      <c r="K40" s="22">
        <v>1376</v>
      </c>
      <c r="L40" s="21">
        <v>1467</v>
      </c>
      <c r="M40" s="20">
        <v>798</v>
      </c>
      <c r="N40" s="21">
        <v>882</v>
      </c>
      <c r="O40" s="22">
        <v>841</v>
      </c>
      <c r="P40" s="21">
        <v>54284</v>
      </c>
    </row>
    <row r="41" spans="2:16" ht="11.1" customHeight="1" x14ac:dyDescent="0.15">
      <c r="B41" s="20"/>
      <c r="C41" s="22">
        <v>22</v>
      </c>
      <c r="E41" s="20">
        <v>546</v>
      </c>
      <c r="F41" s="21">
        <v>707</v>
      </c>
      <c r="G41" s="22">
        <v>641</v>
      </c>
      <c r="H41" s="21">
        <v>37150</v>
      </c>
      <c r="I41" s="20">
        <v>1208</v>
      </c>
      <c r="J41" s="21">
        <v>1518</v>
      </c>
      <c r="K41" s="22">
        <v>1379</v>
      </c>
      <c r="L41" s="21">
        <v>2592</v>
      </c>
      <c r="M41" s="20">
        <v>788</v>
      </c>
      <c r="N41" s="21">
        <v>876</v>
      </c>
      <c r="O41" s="22">
        <v>826</v>
      </c>
      <c r="P41" s="21">
        <v>162885</v>
      </c>
    </row>
    <row r="42" spans="2:16" ht="11.1" customHeight="1" x14ac:dyDescent="0.15">
      <c r="B42" s="20"/>
      <c r="C42" s="22">
        <v>23</v>
      </c>
      <c r="E42" s="20">
        <v>546</v>
      </c>
      <c r="F42" s="21">
        <v>702</v>
      </c>
      <c r="G42" s="22">
        <v>632</v>
      </c>
      <c r="H42" s="21">
        <v>18698</v>
      </c>
      <c r="I42" s="20">
        <v>1208</v>
      </c>
      <c r="J42" s="21">
        <v>1477</v>
      </c>
      <c r="K42" s="22">
        <v>1357</v>
      </c>
      <c r="L42" s="21">
        <v>2460</v>
      </c>
      <c r="M42" s="20">
        <v>788</v>
      </c>
      <c r="N42" s="21">
        <v>877</v>
      </c>
      <c r="O42" s="22">
        <v>838</v>
      </c>
      <c r="P42" s="21">
        <v>165716</v>
      </c>
    </row>
    <row r="43" spans="2:16" ht="11.1" customHeight="1" x14ac:dyDescent="0.15">
      <c r="B43" s="20"/>
      <c r="C43" s="22">
        <v>24</v>
      </c>
      <c r="E43" s="20">
        <v>557</v>
      </c>
      <c r="F43" s="21">
        <v>714</v>
      </c>
      <c r="G43" s="22">
        <v>638</v>
      </c>
      <c r="H43" s="21">
        <v>26471</v>
      </c>
      <c r="I43" s="20">
        <v>1208</v>
      </c>
      <c r="J43" s="21">
        <v>1512</v>
      </c>
      <c r="K43" s="22">
        <v>1346</v>
      </c>
      <c r="L43" s="21">
        <v>1768</v>
      </c>
      <c r="M43" s="20">
        <v>798</v>
      </c>
      <c r="N43" s="21">
        <v>893</v>
      </c>
      <c r="O43" s="22">
        <v>844</v>
      </c>
      <c r="P43" s="21">
        <v>66831</v>
      </c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>
        <v>557</v>
      </c>
      <c r="F46" s="21">
        <v>714</v>
      </c>
      <c r="G46" s="22">
        <v>636</v>
      </c>
      <c r="H46" s="21">
        <v>66774</v>
      </c>
      <c r="I46" s="20">
        <v>1208</v>
      </c>
      <c r="J46" s="21">
        <v>1517</v>
      </c>
      <c r="K46" s="22">
        <v>1362</v>
      </c>
      <c r="L46" s="21">
        <v>4470</v>
      </c>
      <c r="M46" s="20">
        <v>798</v>
      </c>
      <c r="N46" s="21">
        <v>902</v>
      </c>
      <c r="O46" s="22">
        <v>847</v>
      </c>
      <c r="P46" s="21">
        <v>337062</v>
      </c>
    </row>
    <row r="47" spans="2:16" ht="11.1" customHeight="1" x14ac:dyDescent="0.15">
      <c r="B47" s="20"/>
      <c r="C47" s="22">
        <v>28</v>
      </c>
      <c r="E47" s="20">
        <v>578</v>
      </c>
      <c r="F47" s="21">
        <v>735</v>
      </c>
      <c r="G47" s="22">
        <v>646</v>
      </c>
      <c r="H47" s="21">
        <v>47327</v>
      </c>
      <c r="I47" s="20">
        <v>1208</v>
      </c>
      <c r="J47" s="21">
        <v>1512</v>
      </c>
      <c r="K47" s="22">
        <v>1349</v>
      </c>
      <c r="L47" s="21">
        <v>2788</v>
      </c>
      <c r="M47" s="20">
        <v>819</v>
      </c>
      <c r="N47" s="21">
        <v>922</v>
      </c>
      <c r="O47" s="22">
        <v>864</v>
      </c>
      <c r="P47" s="21">
        <v>92904</v>
      </c>
    </row>
    <row r="48" spans="2:16" ht="11.1" customHeight="1" x14ac:dyDescent="0.15">
      <c r="B48" s="20"/>
      <c r="C48" s="22">
        <v>29</v>
      </c>
      <c r="E48" s="20">
        <v>567</v>
      </c>
      <c r="F48" s="21">
        <v>725</v>
      </c>
      <c r="G48" s="22">
        <v>636</v>
      </c>
      <c r="H48" s="21">
        <v>38163</v>
      </c>
      <c r="I48" s="20">
        <v>1208</v>
      </c>
      <c r="J48" s="21">
        <v>1510</v>
      </c>
      <c r="K48" s="22">
        <v>1367</v>
      </c>
      <c r="L48" s="21">
        <v>6121</v>
      </c>
      <c r="M48" s="20">
        <v>815</v>
      </c>
      <c r="N48" s="21">
        <v>925</v>
      </c>
      <c r="O48" s="22">
        <v>859</v>
      </c>
      <c r="P48" s="21">
        <v>180044</v>
      </c>
    </row>
    <row r="49" spans="2:16" ht="11.1" customHeight="1" x14ac:dyDescent="0.15">
      <c r="B49" s="20"/>
      <c r="C49" s="22">
        <v>30</v>
      </c>
      <c r="E49" s="20">
        <v>567</v>
      </c>
      <c r="F49" s="21">
        <v>736</v>
      </c>
      <c r="G49" s="22">
        <v>647</v>
      </c>
      <c r="H49" s="21">
        <v>32889</v>
      </c>
      <c r="I49" s="20">
        <v>1155</v>
      </c>
      <c r="J49" s="21">
        <v>1470</v>
      </c>
      <c r="K49" s="22">
        <v>1350</v>
      </c>
      <c r="L49" s="21">
        <v>3392</v>
      </c>
      <c r="M49" s="20">
        <v>809</v>
      </c>
      <c r="N49" s="21">
        <v>915</v>
      </c>
      <c r="O49" s="22">
        <v>852</v>
      </c>
      <c r="P49" s="21">
        <v>128490</v>
      </c>
    </row>
    <row r="50" spans="2:16" ht="11.1" customHeight="1" x14ac:dyDescent="0.15">
      <c r="B50" s="23"/>
      <c r="C50" s="25">
        <v>31</v>
      </c>
      <c r="D50" s="25"/>
      <c r="E50" s="23">
        <v>599</v>
      </c>
      <c r="F50" s="24">
        <v>735</v>
      </c>
      <c r="G50" s="25">
        <v>668</v>
      </c>
      <c r="H50" s="24">
        <v>27254</v>
      </c>
      <c r="I50" s="23">
        <v>1208</v>
      </c>
      <c r="J50" s="24">
        <v>1457</v>
      </c>
      <c r="K50" s="25">
        <v>1329</v>
      </c>
      <c r="L50" s="24">
        <v>1760</v>
      </c>
      <c r="M50" s="23">
        <v>819</v>
      </c>
      <c r="N50" s="24">
        <v>925</v>
      </c>
      <c r="O50" s="25">
        <v>867</v>
      </c>
      <c r="P50" s="24">
        <v>86317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20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251</v>
      </c>
      <c r="C11" s="27">
        <v>8</v>
      </c>
      <c r="D11" s="43" t="s">
        <v>149</v>
      </c>
      <c r="E11" s="20">
        <v>683</v>
      </c>
      <c r="F11" s="21">
        <v>767</v>
      </c>
      <c r="G11" s="22">
        <v>712</v>
      </c>
      <c r="H11" s="21">
        <v>38974</v>
      </c>
      <c r="I11" s="20">
        <v>420</v>
      </c>
      <c r="J11" s="21">
        <v>541</v>
      </c>
      <c r="K11" s="22">
        <v>502</v>
      </c>
      <c r="L11" s="21">
        <v>40853</v>
      </c>
      <c r="M11" s="20">
        <v>714</v>
      </c>
      <c r="N11" s="21">
        <v>819</v>
      </c>
      <c r="O11" s="22">
        <v>771</v>
      </c>
      <c r="P11" s="21">
        <v>97133</v>
      </c>
      <c r="Q11" s="20">
        <v>588</v>
      </c>
      <c r="R11" s="21">
        <v>704</v>
      </c>
      <c r="S11" s="22">
        <v>643</v>
      </c>
      <c r="T11" s="21">
        <v>70586</v>
      </c>
    </row>
    <row r="12" spans="2:20" x14ac:dyDescent="0.15">
      <c r="B12" s="20"/>
      <c r="C12" s="27">
        <v>9</v>
      </c>
      <c r="D12" s="43"/>
      <c r="E12" s="20">
        <v>630</v>
      </c>
      <c r="F12" s="21">
        <v>714</v>
      </c>
      <c r="G12" s="22">
        <v>687</v>
      </c>
      <c r="H12" s="21">
        <v>40510</v>
      </c>
      <c r="I12" s="20">
        <v>452</v>
      </c>
      <c r="J12" s="21">
        <v>504</v>
      </c>
      <c r="K12" s="22">
        <v>475</v>
      </c>
      <c r="L12" s="21">
        <v>92438</v>
      </c>
      <c r="M12" s="20">
        <v>714</v>
      </c>
      <c r="N12" s="21">
        <v>788</v>
      </c>
      <c r="O12" s="22">
        <v>755</v>
      </c>
      <c r="P12" s="21">
        <v>91431</v>
      </c>
      <c r="Q12" s="20">
        <v>578</v>
      </c>
      <c r="R12" s="21">
        <v>651</v>
      </c>
      <c r="S12" s="22">
        <v>625</v>
      </c>
      <c r="T12" s="21">
        <v>110283</v>
      </c>
    </row>
    <row r="13" spans="2:20" x14ac:dyDescent="0.15">
      <c r="B13" s="20"/>
      <c r="C13" s="27">
        <v>10</v>
      </c>
      <c r="D13" s="43"/>
      <c r="E13" s="20">
        <v>683</v>
      </c>
      <c r="F13" s="21">
        <v>767</v>
      </c>
      <c r="G13" s="22">
        <v>715</v>
      </c>
      <c r="H13" s="21">
        <v>27244</v>
      </c>
      <c r="I13" s="20">
        <v>410</v>
      </c>
      <c r="J13" s="21">
        <v>494</v>
      </c>
      <c r="K13" s="22">
        <v>470</v>
      </c>
      <c r="L13" s="21">
        <v>52140</v>
      </c>
      <c r="M13" s="20">
        <v>714</v>
      </c>
      <c r="N13" s="21">
        <v>788</v>
      </c>
      <c r="O13" s="22">
        <v>756</v>
      </c>
      <c r="P13" s="21">
        <v>83129</v>
      </c>
      <c r="Q13" s="20">
        <v>651</v>
      </c>
      <c r="R13" s="21">
        <v>735</v>
      </c>
      <c r="S13" s="22">
        <v>691</v>
      </c>
      <c r="T13" s="21">
        <v>78840</v>
      </c>
    </row>
    <row r="14" spans="2:20" x14ac:dyDescent="0.15">
      <c r="B14" s="20"/>
      <c r="C14" s="27">
        <v>11</v>
      </c>
      <c r="D14" s="43"/>
      <c r="E14" s="20">
        <v>683</v>
      </c>
      <c r="F14" s="21">
        <v>746</v>
      </c>
      <c r="G14" s="22">
        <v>705</v>
      </c>
      <c r="H14" s="21">
        <v>34106</v>
      </c>
      <c r="I14" s="20">
        <v>425</v>
      </c>
      <c r="J14" s="21">
        <v>504</v>
      </c>
      <c r="K14" s="22">
        <v>481</v>
      </c>
      <c r="L14" s="21">
        <v>73079</v>
      </c>
      <c r="M14" s="20">
        <v>735</v>
      </c>
      <c r="N14" s="21">
        <v>819</v>
      </c>
      <c r="O14" s="22">
        <v>786</v>
      </c>
      <c r="P14" s="21">
        <v>140334</v>
      </c>
      <c r="Q14" s="20">
        <v>630</v>
      </c>
      <c r="R14" s="21">
        <v>683</v>
      </c>
      <c r="S14" s="22">
        <v>653</v>
      </c>
      <c r="T14" s="21">
        <v>112612</v>
      </c>
    </row>
    <row r="15" spans="2:20" x14ac:dyDescent="0.15">
      <c r="B15" s="20"/>
      <c r="C15" s="27">
        <v>12</v>
      </c>
      <c r="D15" s="43"/>
      <c r="E15" s="20">
        <v>709</v>
      </c>
      <c r="F15" s="21">
        <v>819</v>
      </c>
      <c r="G15" s="22">
        <v>752</v>
      </c>
      <c r="H15" s="21">
        <v>45697</v>
      </c>
      <c r="I15" s="20">
        <v>462</v>
      </c>
      <c r="J15" s="21">
        <v>532</v>
      </c>
      <c r="K15" s="22">
        <v>497</v>
      </c>
      <c r="L15" s="21">
        <v>126694</v>
      </c>
      <c r="M15" s="20">
        <v>840</v>
      </c>
      <c r="N15" s="21">
        <v>998</v>
      </c>
      <c r="O15" s="22">
        <v>910</v>
      </c>
      <c r="P15" s="21">
        <v>115536</v>
      </c>
      <c r="Q15" s="20">
        <v>704</v>
      </c>
      <c r="R15" s="21">
        <v>788</v>
      </c>
      <c r="S15" s="22">
        <v>756</v>
      </c>
      <c r="T15" s="21">
        <v>86732</v>
      </c>
    </row>
    <row r="16" spans="2:20" x14ac:dyDescent="0.15">
      <c r="B16" s="20" t="s">
        <v>221</v>
      </c>
      <c r="C16" s="27">
        <v>1</v>
      </c>
      <c r="D16" s="43" t="s">
        <v>149</v>
      </c>
      <c r="E16" s="20">
        <v>683</v>
      </c>
      <c r="F16" s="21">
        <v>788</v>
      </c>
      <c r="G16" s="22">
        <v>727</v>
      </c>
      <c r="H16" s="21">
        <v>36243</v>
      </c>
      <c r="I16" s="20">
        <v>462</v>
      </c>
      <c r="J16" s="21">
        <v>515</v>
      </c>
      <c r="K16" s="22">
        <v>485</v>
      </c>
      <c r="L16" s="21">
        <v>74968</v>
      </c>
      <c r="M16" s="20">
        <v>767</v>
      </c>
      <c r="N16" s="21">
        <v>872</v>
      </c>
      <c r="O16" s="22">
        <v>834</v>
      </c>
      <c r="P16" s="21">
        <v>109612</v>
      </c>
      <c r="Q16" s="20">
        <v>683</v>
      </c>
      <c r="R16" s="21">
        <v>746</v>
      </c>
      <c r="S16" s="22">
        <v>726</v>
      </c>
      <c r="T16" s="21">
        <v>63022</v>
      </c>
    </row>
    <row r="17" spans="2:20" x14ac:dyDescent="0.15">
      <c r="B17" s="20"/>
      <c r="C17" s="27">
        <v>2</v>
      </c>
      <c r="D17" s="43"/>
      <c r="E17" s="20">
        <v>683</v>
      </c>
      <c r="F17" s="21">
        <v>788</v>
      </c>
      <c r="G17" s="22">
        <v>719</v>
      </c>
      <c r="H17" s="21">
        <v>5560</v>
      </c>
      <c r="I17" s="20">
        <v>452</v>
      </c>
      <c r="J17" s="21">
        <v>515</v>
      </c>
      <c r="K17" s="22">
        <v>479</v>
      </c>
      <c r="L17" s="21">
        <v>17038</v>
      </c>
      <c r="M17" s="20">
        <v>735</v>
      </c>
      <c r="N17" s="21">
        <v>851</v>
      </c>
      <c r="O17" s="22">
        <v>798</v>
      </c>
      <c r="P17" s="21">
        <v>35284</v>
      </c>
      <c r="Q17" s="20">
        <v>651</v>
      </c>
      <c r="R17" s="21">
        <v>735</v>
      </c>
      <c r="S17" s="22">
        <v>694</v>
      </c>
      <c r="T17" s="21">
        <v>22069</v>
      </c>
    </row>
    <row r="18" spans="2:20" x14ac:dyDescent="0.15">
      <c r="B18" s="20"/>
      <c r="C18" s="27">
        <v>3</v>
      </c>
      <c r="D18" s="43"/>
      <c r="E18" s="20">
        <v>740</v>
      </c>
      <c r="F18" s="21">
        <v>872</v>
      </c>
      <c r="G18" s="22">
        <v>802</v>
      </c>
      <c r="H18" s="21">
        <v>38775</v>
      </c>
      <c r="I18" s="20">
        <v>488</v>
      </c>
      <c r="J18" s="21">
        <v>546</v>
      </c>
      <c r="K18" s="22">
        <v>517</v>
      </c>
      <c r="L18" s="21">
        <v>50844</v>
      </c>
      <c r="M18" s="20">
        <v>788</v>
      </c>
      <c r="N18" s="21">
        <v>914</v>
      </c>
      <c r="O18" s="22">
        <v>870</v>
      </c>
      <c r="P18" s="21">
        <v>119069</v>
      </c>
      <c r="Q18" s="20">
        <v>704</v>
      </c>
      <c r="R18" s="21">
        <v>819</v>
      </c>
      <c r="S18" s="22">
        <v>765</v>
      </c>
      <c r="T18" s="21">
        <v>75654</v>
      </c>
    </row>
    <row r="19" spans="2:20" x14ac:dyDescent="0.15">
      <c r="B19" s="20"/>
      <c r="C19" s="27">
        <v>4</v>
      </c>
      <c r="D19" s="43"/>
      <c r="E19" s="20">
        <v>756</v>
      </c>
      <c r="F19" s="21">
        <v>866</v>
      </c>
      <c r="G19" s="22">
        <v>826</v>
      </c>
      <c r="H19" s="21">
        <v>34048</v>
      </c>
      <c r="I19" s="20">
        <v>462</v>
      </c>
      <c r="J19" s="21">
        <v>525</v>
      </c>
      <c r="K19" s="22">
        <v>491</v>
      </c>
      <c r="L19" s="21">
        <v>44777</v>
      </c>
      <c r="M19" s="20">
        <v>788</v>
      </c>
      <c r="N19" s="21">
        <v>893</v>
      </c>
      <c r="O19" s="22">
        <v>819</v>
      </c>
      <c r="P19" s="21">
        <v>87387</v>
      </c>
      <c r="Q19" s="20">
        <v>735</v>
      </c>
      <c r="R19" s="21">
        <v>851</v>
      </c>
      <c r="S19" s="22">
        <v>796</v>
      </c>
      <c r="T19" s="21">
        <v>82308</v>
      </c>
    </row>
    <row r="20" spans="2:20" x14ac:dyDescent="0.15">
      <c r="B20" s="20"/>
      <c r="C20" s="27">
        <v>5</v>
      </c>
      <c r="D20" s="43"/>
      <c r="E20" s="20">
        <v>772</v>
      </c>
      <c r="F20" s="21">
        <v>872</v>
      </c>
      <c r="G20" s="22">
        <v>816</v>
      </c>
      <c r="H20" s="21">
        <v>44601</v>
      </c>
      <c r="I20" s="20">
        <v>462</v>
      </c>
      <c r="J20" s="21">
        <v>546</v>
      </c>
      <c r="K20" s="22">
        <v>501</v>
      </c>
      <c r="L20" s="21">
        <v>58177</v>
      </c>
      <c r="M20" s="20">
        <v>798</v>
      </c>
      <c r="N20" s="21">
        <v>893</v>
      </c>
      <c r="O20" s="22">
        <v>855</v>
      </c>
      <c r="P20" s="21">
        <v>106597</v>
      </c>
      <c r="Q20" s="20">
        <v>767</v>
      </c>
      <c r="R20" s="21">
        <v>851</v>
      </c>
      <c r="S20" s="22">
        <v>821</v>
      </c>
      <c r="T20" s="21">
        <v>80209</v>
      </c>
    </row>
    <row r="21" spans="2:20" x14ac:dyDescent="0.15">
      <c r="B21" s="20"/>
      <c r="C21" s="27">
        <v>6</v>
      </c>
      <c r="D21" s="43"/>
      <c r="E21" s="20">
        <v>782</v>
      </c>
      <c r="F21" s="21">
        <v>893</v>
      </c>
      <c r="G21" s="22">
        <v>842</v>
      </c>
      <c r="H21" s="21">
        <v>47255</v>
      </c>
      <c r="I21" s="20">
        <v>462</v>
      </c>
      <c r="J21" s="21">
        <v>578</v>
      </c>
      <c r="K21" s="22">
        <v>498</v>
      </c>
      <c r="L21" s="21">
        <v>53288</v>
      </c>
      <c r="M21" s="20">
        <v>788</v>
      </c>
      <c r="N21" s="21">
        <v>914</v>
      </c>
      <c r="O21" s="22">
        <v>843</v>
      </c>
      <c r="P21" s="21">
        <v>89754</v>
      </c>
      <c r="Q21" s="20">
        <v>719</v>
      </c>
      <c r="R21" s="21">
        <v>788</v>
      </c>
      <c r="S21" s="22">
        <v>764</v>
      </c>
      <c r="T21" s="21">
        <v>70734</v>
      </c>
    </row>
    <row r="22" spans="2:20" x14ac:dyDescent="0.15">
      <c r="B22" s="20"/>
      <c r="C22" s="27">
        <v>7</v>
      </c>
      <c r="D22" s="43"/>
      <c r="E22" s="20">
        <v>777</v>
      </c>
      <c r="F22" s="21">
        <v>893</v>
      </c>
      <c r="G22" s="22">
        <v>847</v>
      </c>
      <c r="H22" s="21">
        <v>58656</v>
      </c>
      <c r="I22" s="20">
        <v>452</v>
      </c>
      <c r="J22" s="21">
        <v>546</v>
      </c>
      <c r="K22" s="22">
        <v>509</v>
      </c>
      <c r="L22" s="21">
        <v>133872</v>
      </c>
      <c r="M22" s="20">
        <v>819</v>
      </c>
      <c r="N22" s="21">
        <v>924</v>
      </c>
      <c r="O22" s="22">
        <v>879</v>
      </c>
      <c r="P22" s="21">
        <v>106430</v>
      </c>
      <c r="Q22" s="20">
        <v>788</v>
      </c>
      <c r="R22" s="21">
        <v>872</v>
      </c>
      <c r="S22" s="22">
        <v>820</v>
      </c>
      <c r="T22" s="21">
        <v>72780</v>
      </c>
    </row>
    <row r="23" spans="2:20" x14ac:dyDescent="0.15">
      <c r="B23" s="23"/>
      <c r="C23" s="19">
        <v>8</v>
      </c>
      <c r="D23" s="31"/>
      <c r="E23" s="23">
        <v>772</v>
      </c>
      <c r="F23" s="24">
        <v>893</v>
      </c>
      <c r="G23" s="25">
        <v>820</v>
      </c>
      <c r="H23" s="24">
        <v>68808</v>
      </c>
      <c r="I23" s="23">
        <v>473</v>
      </c>
      <c r="J23" s="24">
        <v>551</v>
      </c>
      <c r="K23" s="25">
        <v>504</v>
      </c>
      <c r="L23" s="24">
        <v>97944</v>
      </c>
      <c r="M23" s="23">
        <v>819</v>
      </c>
      <c r="N23" s="24">
        <v>893</v>
      </c>
      <c r="O23" s="25">
        <v>852</v>
      </c>
      <c r="P23" s="24">
        <v>63829</v>
      </c>
      <c r="Q23" s="23">
        <v>683</v>
      </c>
      <c r="R23" s="24">
        <v>788</v>
      </c>
      <c r="S23" s="25">
        <v>739</v>
      </c>
      <c r="T23" s="24">
        <v>70636</v>
      </c>
    </row>
    <row r="24" spans="2:20" ht="13.5" customHeight="1" x14ac:dyDescent="0.15">
      <c r="B24" s="20"/>
      <c r="C24" s="118" t="s">
        <v>0</v>
      </c>
      <c r="D24" s="120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251</v>
      </c>
      <c r="C29" s="27">
        <v>8</v>
      </c>
      <c r="D29" s="43" t="s">
        <v>149</v>
      </c>
      <c r="E29" s="20">
        <v>478</v>
      </c>
      <c r="F29" s="21">
        <v>578</v>
      </c>
      <c r="G29" s="22">
        <v>522</v>
      </c>
      <c r="H29" s="21">
        <v>38054</v>
      </c>
      <c r="I29" s="85">
        <v>735</v>
      </c>
      <c r="J29" s="86">
        <v>945</v>
      </c>
      <c r="K29" s="83">
        <v>816</v>
      </c>
      <c r="L29" s="21">
        <v>9176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9</v>
      </c>
      <c r="D30" s="43"/>
      <c r="E30" s="20">
        <v>478</v>
      </c>
      <c r="F30" s="21">
        <v>536</v>
      </c>
      <c r="G30" s="22">
        <v>498</v>
      </c>
      <c r="H30" s="21">
        <v>61228</v>
      </c>
      <c r="I30" s="85">
        <v>735</v>
      </c>
      <c r="J30" s="86">
        <v>945</v>
      </c>
      <c r="K30" s="83">
        <v>803</v>
      </c>
      <c r="L30" s="21">
        <v>22703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10</v>
      </c>
      <c r="D31" s="43"/>
      <c r="E31" s="20">
        <v>431</v>
      </c>
      <c r="F31" s="21">
        <v>488</v>
      </c>
      <c r="G31" s="22">
        <v>467</v>
      </c>
      <c r="H31" s="21">
        <v>131192</v>
      </c>
      <c r="I31" s="85">
        <v>735</v>
      </c>
      <c r="J31" s="86">
        <v>945</v>
      </c>
      <c r="K31" s="83">
        <v>873</v>
      </c>
      <c r="L31" s="21">
        <v>6485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11</v>
      </c>
      <c r="D32" s="43"/>
      <c r="E32" s="20">
        <v>473</v>
      </c>
      <c r="F32" s="21">
        <v>526</v>
      </c>
      <c r="G32" s="22">
        <v>498</v>
      </c>
      <c r="H32" s="21">
        <v>139687</v>
      </c>
      <c r="I32" s="85">
        <v>789</v>
      </c>
      <c r="J32" s="86">
        <v>945</v>
      </c>
      <c r="K32" s="83">
        <v>898</v>
      </c>
      <c r="L32" s="21">
        <v>10026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12</v>
      </c>
      <c r="D33" s="43"/>
      <c r="E33" s="20">
        <v>473</v>
      </c>
      <c r="F33" s="21">
        <v>525</v>
      </c>
      <c r="G33" s="22">
        <v>497</v>
      </c>
      <c r="H33" s="21">
        <v>164981</v>
      </c>
      <c r="I33" s="85">
        <v>714</v>
      </c>
      <c r="J33" s="86">
        <v>945</v>
      </c>
      <c r="K33" s="83">
        <v>867</v>
      </c>
      <c r="L33" s="21">
        <v>13367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 t="s">
        <v>221</v>
      </c>
      <c r="C34" s="27">
        <v>1</v>
      </c>
      <c r="D34" s="43" t="s">
        <v>149</v>
      </c>
      <c r="E34" s="20">
        <v>473</v>
      </c>
      <c r="F34" s="21">
        <v>525</v>
      </c>
      <c r="G34" s="22">
        <v>499</v>
      </c>
      <c r="H34" s="21">
        <v>91569</v>
      </c>
      <c r="I34" s="85">
        <v>697</v>
      </c>
      <c r="J34" s="86">
        <v>788</v>
      </c>
      <c r="K34" s="83">
        <v>735</v>
      </c>
      <c r="L34" s="21">
        <v>18042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2</v>
      </c>
      <c r="D35" s="43"/>
      <c r="E35" s="20">
        <v>462</v>
      </c>
      <c r="F35" s="21">
        <v>515</v>
      </c>
      <c r="G35" s="22">
        <v>497</v>
      </c>
      <c r="H35" s="21">
        <v>30395</v>
      </c>
      <c r="I35" s="85">
        <v>725</v>
      </c>
      <c r="J35" s="86">
        <v>937</v>
      </c>
      <c r="K35" s="83">
        <v>835</v>
      </c>
      <c r="L35" s="21">
        <v>6473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3</v>
      </c>
      <c r="D36" s="43"/>
      <c r="E36" s="20">
        <v>494</v>
      </c>
      <c r="F36" s="21">
        <v>567</v>
      </c>
      <c r="G36" s="22">
        <v>524</v>
      </c>
      <c r="H36" s="21">
        <v>104152</v>
      </c>
      <c r="I36" s="85">
        <v>819</v>
      </c>
      <c r="J36" s="86">
        <v>945</v>
      </c>
      <c r="K36" s="83">
        <v>885</v>
      </c>
      <c r="L36" s="21">
        <v>14031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4</v>
      </c>
      <c r="D37" s="43"/>
      <c r="E37" s="20">
        <v>462</v>
      </c>
      <c r="F37" s="21">
        <v>525</v>
      </c>
      <c r="G37" s="22">
        <v>497</v>
      </c>
      <c r="H37" s="21">
        <v>71707</v>
      </c>
      <c r="I37" s="85">
        <v>756</v>
      </c>
      <c r="J37" s="86">
        <v>945</v>
      </c>
      <c r="K37" s="83">
        <v>845</v>
      </c>
      <c r="L37" s="21">
        <v>12002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5</v>
      </c>
      <c r="D38" s="43"/>
      <c r="E38" s="20">
        <v>452</v>
      </c>
      <c r="F38" s="21">
        <v>539</v>
      </c>
      <c r="G38" s="22">
        <v>488</v>
      </c>
      <c r="H38" s="21">
        <v>54704</v>
      </c>
      <c r="I38" s="85">
        <v>735</v>
      </c>
      <c r="J38" s="86">
        <v>945</v>
      </c>
      <c r="K38" s="83">
        <v>849</v>
      </c>
      <c r="L38" s="21">
        <v>11691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6</v>
      </c>
      <c r="D39" s="43"/>
      <c r="E39" s="20">
        <v>462</v>
      </c>
      <c r="F39" s="21">
        <v>609</v>
      </c>
      <c r="G39" s="22">
        <v>523</v>
      </c>
      <c r="H39" s="21">
        <v>142862</v>
      </c>
      <c r="I39" s="85">
        <v>735</v>
      </c>
      <c r="J39" s="86">
        <v>945</v>
      </c>
      <c r="K39" s="83">
        <v>881</v>
      </c>
      <c r="L39" s="21">
        <v>14991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7</v>
      </c>
      <c r="D40" s="43"/>
      <c r="E40" s="20">
        <v>483</v>
      </c>
      <c r="F40" s="21">
        <v>578</v>
      </c>
      <c r="G40" s="22">
        <v>523</v>
      </c>
      <c r="H40" s="21">
        <v>208669</v>
      </c>
      <c r="I40" s="85">
        <v>756</v>
      </c>
      <c r="J40" s="86">
        <v>945</v>
      </c>
      <c r="K40" s="83">
        <v>864</v>
      </c>
      <c r="L40" s="21">
        <v>16252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8</v>
      </c>
      <c r="D41" s="31"/>
      <c r="E41" s="23">
        <v>483</v>
      </c>
      <c r="F41" s="24">
        <v>578</v>
      </c>
      <c r="G41" s="25">
        <v>527</v>
      </c>
      <c r="H41" s="24">
        <v>83533</v>
      </c>
      <c r="I41" s="87">
        <v>786</v>
      </c>
      <c r="J41" s="88">
        <v>945</v>
      </c>
      <c r="K41" s="90">
        <v>853</v>
      </c>
      <c r="L41" s="24">
        <v>8497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B33" sqref="B33:D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253</v>
      </c>
      <c r="C13" s="22">
        <v>12</v>
      </c>
      <c r="D13" s="22" t="s">
        <v>149</v>
      </c>
      <c r="E13" s="20">
        <v>614</v>
      </c>
      <c r="F13" s="21">
        <v>715</v>
      </c>
      <c r="G13" s="22">
        <v>687</v>
      </c>
      <c r="H13" s="21">
        <v>66034</v>
      </c>
      <c r="I13" s="20">
        <v>630</v>
      </c>
      <c r="J13" s="21">
        <v>683</v>
      </c>
      <c r="K13" s="22">
        <v>664</v>
      </c>
      <c r="L13" s="21">
        <v>230745</v>
      </c>
      <c r="M13" s="20">
        <v>819</v>
      </c>
      <c r="N13" s="21">
        <v>893</v>
      </c>
      <c r="O13" s="22">
        <v>877</v>
      </c>
      <c r="P13" s="21">
        <v>17245</v>
      </c>
      <c r="Q13" s="20">
        <v>562</v>
      </c>
      <c r="R13" s="21">
        <v>609</v>
      </c>
      <c r="S13" s="22">
        <v>584</v>
      </c>
      <c r="T13" s="21">
        <v>176507</v>
      </c>
      <c r="U13" s="20">
        <v>735</v>
      </c>
      <c r="V13" s="21">
        <v>798</v>
      </c>
      <c r="W13" s="22">
        <v>765</v>
      </c>
      <c r="X13" s="21">
        <v>3268</v>
      </c>
    </row>
    <row r="14" spans="2:24" x14ac:dyDescent="0.15">
      <c r="B14" s="20" t="s">
        <v>254</v>
      </c>
      <c r="C14" s="22">
        <v>1</v>
      </c>
      <c r="D14" s="22" t="s">
        <v>149</v>
      </c>
      <c r="E14" s="20">
        <v>612</v>
      </c>
      <c r="F14" s="21">
        <v>717</v>
      </c>
      <c r="G14" s="22">
        <v>672</v>
      </c>
      <c r="H14" s="21">
        <v>54960</v>
      </c>
      <c r="I14" s="20">
        <v>609</v>
      </c>
      <c r="J14" s="21">
        <v>662</v>
      </c>
      <c r="K14" s="22">
        <v>626</v>
      </c>
      <c r="L14" s="21">
        <v>212821</v>
      </c>
      <c r="M14" s="20">
        <v>788</v>
      </c>
      <c r="N14" s="21">
        <v>872</v>
      </c>
      <c r="O14" s="22">
        <v>844</v>
      </c>
      <c r="P14" s="21">
        <v>16556</v>
      </c>
      <c r="Q14" s="20">
        <v>562</v>
      </c>
      <c r="R14" s="21">
        <v>620</v>
      </c>
      <c r="S14" s="22">
        <v>591</v>
      </c>
      <c r="T14" s="21">
        <v>207367</v>
      </c>
      <c r="U14" s="20">
        <v>735</v>
      </c>
      <c r="V14" s="21">
        <v>798</v>
      </c>
      <c r="W14" s="22">
        <v>778</v>
      </c>
      <c r="X14" s="21">
        <v>1456</v>
      </c>
    </row>
    <row r="15" spans="2:24" x14ac:dyDescent="0.15">
      <c r="B15" s="20"/>
      <c r="C15" s="22">
        <v>2</v>
      </c>
      <c r="D15" s="22"/>
      <c r="E15" s="20">
        <v>668</v>
      </c>
      <c r="F15" s="21">
        <v>716</v>
      </c>
      <c r="G15" s="22">
        <v>701</v>
      </c>
      <c r="H15" s="21">
        <v>52194</v>
      </c>
      <c r="I15" s="20">
        <v>630</v>
      </c>
      <c r="J15" s="21">
        <v>704</v>
      </c>
      <c r="K15" s="22">
        <v>674</v>
      </c>
      <c r="L15" s="21">
        <v>202858</v>
      </c>
      <c r="M15" s="20">
        <v>840</v>
      </c>
      <c r="N15" s="21">
        <v>904</v>
      </c>
      <c r="O15" s="22">
        <v>880</v>
      </c>
      <c r="P15" s="21">
        <v>14908</v>
      </c>
      <c r="Q15" s="20">
        <v>578</v>
      </c>
      <c r="R15" s="21">
        <v>622</v>
      </c>
      <c r="S15" s="22">
        <v>597</v>
      </c>
      <c r="T15" s="21">
        <v>158699</v>
      </c>
      <c r="U15" s="20">
        <v>735</v>
      </c>
      <c r="V15" s="21">
        <v>777</v>
      </c>
      <c r="W15" s="22">
        <v>763</v>
      </c>
      <c r="X15" s="21">
        <v>3338</v>
      </c>
    </row>
    <row r="16" spans="2:24" x14ac:dyDescent="0.15">
      <c r="B16" s="20"/>
      <c r="C16" s="22">
        <v>3</v>
      </c>
      <c r="D16" s="22"/>
      <c r="E16" s="20">
        <v>679</v>
      </c>
      <c r="F16" s="21">
        <v>729</v>
      </c>
      <c r="G16" s="22">
        <v>698</v>
      </c>
      <c r="H16" s="21">
        <v>55143</v>
      </c>
      <c r="I16" s="20">
        <v>635</v>
      </c>
      <c r="J16" s="21">
        <v>704</v>
      </c>
      <c r="K16" s="22">
        <v>670</v>
      </c>
      <c r="L16" s="21">
        <v>268337</v>
      </c>
      <c r="M16" s="20">
        <v>861</v>
      </c>
      <c r="N16" s="21">
        <v>903</v>
      </c>
      <c r="O16" s="22">
        <v>891</v>
      </c>
      <c r="P16" s="21">
        <v>18602</v>
      </c>
      <c r="Q16" s="20">
        <v>583</v>
      </c>
      <c r="R16" s="21">
        <v>609</v>
      </c>
      <c r="S16" s="22">
        <v>591</v>
      </c>
      <c r="T16" s="21">
        <v>209776</v>
      </c>
      <c r="U16" s="20">
        <v>704</v>
      </c>
      <c r="V16" s="21">
        <v>767</v>
      </c>
      <c r="W16" s="22">
        <v>758</v>
      </c>
      <c r="X16" s="21">
        <v>2375</v>
      </c>
    </row>
    <row r="17" spans="2:24" x14ac:dyDescent="0.15">
      <c r="B17" s="20"/>
      <c r="C17" s="22">
        <v>4</v>
      </c>
      <c r="D17" s="22"/>
      <c r="E17" s="20">
        <v>683</v>
      </c>
      <c r="F17" s="21">
        <v>730</v>
      </c>
      <c r="G17" s="22">
        <v>714</v>
      </c>
      <c r="H17" s="21">
        <v>31616</v>
      </c>
      <c r="I17" s="20">
        <v>641</v>
      </c>
      <c r="J17" s="21">
        <v>692</v>
      </c>
      <c r="K17" s="22">
        <v>660</v>
      </c>
      <c r="L17" s="21">
        <v>283743</v>
      </c>
      <c r="M17" s="20">
        <v>861</v>
      </c>
      <c r="N17" s="21">
        <v>924</v>
      </c>
      <c r="O17" s="22">
        <v>902</v>
      </c>
      <c r="P17" s="21">
        <v>23128</v>
      </c>
      <c r="Q17" s="20">
        <v>578</v>
      </c>
      <c r="R17" s="21">
        <v>604</v>
      </c>
      <c r="S17" s="22">
        <v>586</v>
      </c>
      <c r="T17" s="21">
        <v>162093</v>
      </c>
      <c r="U17" s="20">
        <v>683</v>
      </c>
      <c r="V17" s="21">
        <v>767</v>
      </c>
      <c r="W17" s="22">
        <v>714</v>
      </c>
      <c r="X17" s="21">
        <v>5616</v>
      </c>
    </row>
    <row r="18" spans="2:24" x14ac:dyDescent="0.15">
      <c r="B18" s="20"/>
      <c r="C18" s="22">
        <v>5</v>
      </c>
      <c r="D18" s="22"/>
      <c r="E18" s="20">
        <v>693</v>
      </c>
      <c r="F18" s="21">
        <v>738</v>
      </c>
      <c r="G18" s="22">
        <v>716</v>
      </c>
      <c r="H18" s="21">
        <v>97486</v>
      </c>
      <c r="I18" s="20">
        <v>641</v>
      </c>
      <c r="J18" s="21">
        <v>693</v>
      </c>
      <c r="K18" s="22">
        <v>673</v>
      </c>
      <c r="L18" s="21">
        <v>315241</v>
      </c>
      <c r="M18" s="20">
        <v>872</v>
      </c>
      <c r="N18" s="21">
        <v>935</v>
      </c>
      <c r="O18" s="22">
        <v>906</v>
      </c>
      <c r="P18" s="21">
        <v>32689</v>
      </c>
      <c r="Q18" s="20">
        <v>583</v>
      </c>
      <c r="R18" s="21">
        <v>630</v>
      </c>
      <c r="S18" s="22">
        <v>592</v>
      </c>
      <c r="T18" s="21">
        <v>216370</v>
      </c>
      <c r="U18" s="20">
        <v>683</v>
      </c>
      <c r="V18" s="21">
        <v>756</v>
      </c>
      <c r="W18" s="22">
        <v>713</v>
      </c>
      <c r="X18" s="21">
        <v>20724</v>
      </c>
    </row>
    <row r="19" spans="2:24" x14ac:dyDescent="0.15">
      <c r="B19" s="20"/>
      <c r="C19" s="22">
        <v>6</v>
      </c>
      <c r="D19" s="43"/>
      <c r="E19" s="20">
        <v>688</v>
      </c>
      <c r="F19" s="21">
        <v>746</v>
      </c>
      <c r="G19" s="22">
        <v>721</v>
      </c>
      <c r="H19" s="21">
        <v>125227</v>
      </c>
      <c r="I19" s="20">
        <v>641</v>
      </c>
      <c r="J19" s="21">
        <v>693</v>
      </c>
      <c r="K19" s="22">
        <v>666</v>
      </c>
      <c r="L19" s="21">
        <v>281173</v>
      </c>
      <c r="M19" s="20">
        <v>893</v>
      </c>
      <c r="N19" s="21">
        <v>935</v>
      </c>
      <c r="O19" s="22">
        <v>908</v>
      </c>
      <c r="P19" s="21">
        <v>28165</v>
      </c>
      <c r="Q19" s="20">
        <v>572</v>
      </c>
      <c r="R19" s="21">
        <v>609</v>
      </c>
      <c r="S19" s="22">
        <v>588</v>
      </c>
      <c r="T19" s="21">
        <v>183064</v>
      </c>
      <c r="U19" s="20">
        <v>698</v>
      </c>
      <c r="V19" s="21">
        <v>735</v>
      </c>
      <c r="W19" s="22">
        <v>706</v>
      </c>
      <c r="X19" s="21">
        <v>4593</v>
      </c>
    </row>
    <row r="20" spans="2:24" x14ac:dyDescent="0.15">
      <c r="B20" s="20"/>
      <c r="C20" s="22">
        <v>7</v>
      </c>
      <c r="D20" s="43"/>
      <c r="E20" s="20">
        <v>700</v>
      </c>
      <c r="F20" s="21">
        <v>756</v>
      </c>
      <c r="G20" s="22">
        <v>717</v>
      </c>
      <c r="H20" s="21">
        <v>115837</v>
      </c>
      <c r="I20" s="20">
        <v>641</v>
      </c>
      <c r="J20" s="21">
        <v>693</v>
      </c>
      <c r="K20" s="22">
        <v>675</v>
      </c>
      <c r="L20" s="21">
        <v>283885</v>
      </c>
      <c r="M20" s="20">
        <v>903</v>
      </c>
      <c r="N20" s="21">
        <v>956</v>
      </c>
      <c r="O20" s="22">
        <v>927</v>
      </c>
      <c r="P20" s="21">
        <v>24158</v>
      </c>
      <c r="Q20" s="20">
        <v>578</v>
      </c>
      <c r="R20" s="21">
        <v>609</v>
      </c>
      <c r="S20" s="22">
        <v>589</v>
      </c>
      <c r="T20" s="21">
        <v>202968</v>
      </c>
      <c r="U20" s="20">
        <v>714</v>
      </c>
      <c r="V20" s="21">
        <v>767</v>
      </c>
      <c r="W20" s="22">
        <v>735</v>
      </c>
      <c r="X20" s="21">
        <v>12558</v>
      </c>
    </row>
    <row r="21" spans="2:24" x14ac:dyDescent="0.15">
      <c r="B21" s="23"/>
      <c r="C21" s="25">
        <v>8</v>
      </c>
      <c r="D21" s="25"/>
      <c r="E21" s="23">
        <v>664</v>
      </c>
      <c r="F21" s="24">
        <v>751</v>
      </c>
      <c r="G21" s="25">
        <v>708</v>
      </c>
      <c r="H21" s="24">
        <v>104703</v>
      </c>
      <c r="I21" s="23">
        <v>641</v>
      </c>
      <c r="J21" s="24">
        <v>693</v>
      </c>
      <c r="K21" s="25">
        <v>673</v>
      </c>
      <c r="L21" s="24">
        <v>256135</v>
      </c>
      <c r="M21" s="23">
        <v>924</v>
      </c>
      <c r="N21" s="24">
        <v>956</v>
      </c>
      <c r="O21" s="25">
        <v>939</v>
      </c>
      <c r="P21" s="24">
        <v>16837</v>
      </c>
      <c r="Q21" s="23">
        <v>578</v>
      </c>
      <c r="R21" s="24">
        <v>609</v>
      </c>
      <c r="S21" s="25">
        <v>593</v>
      </c>
      <c r="T21" s="24">
        <v>200286</v>
      </c>
      <c r="U21" s="23">
        <v>714</v>
      </c>
      <c r="V21" s="24">
        <v>788</v>
      </c>
      <c r="W21" s="25">
        <v>736</v>
      </c>
      <c r="X21" s="24">
        <v>7482</v>
      </c>
    </row>
    <row r="22" spans="2:24" x14ac:dyDescent="0.15">
      <c r="B22" s="20" t="s">
        <v>264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266</v>
      </c>
      <c r="C23" s="22"/>
      <c r="E23" s="20">
        <v>664</v>
      </c>
      <c r="F23" s="21">
        <v>729</v>
      </c>
      <c r="G23" s="22">
        <v>704</v>
      </c>
      <c r="H23" s="21">
        <v>60258</v>
      </c>
      <c r="I23" s="20">
        <v>641</v>
      </c>
      <c r="J23" s="21">
        <v>693</v>
      </c>
      <c r="K23" s="22">
        <v>674</v>
      </c>
      <c r="L23" s="21">
        <v>114677</v>
      </c>
      <c r="M23" s="20">
        <v>924</v>
      </c>
      <c r="N23" s="21">
        <v>956</v>
      </c>
      <c r="O23" s="22">
        <v>942</v>
      </c>
      <c r="P23" s="21">
        <v>7354</v>
      </c>
      <c r="Q23" s="20">
        <v>583</v>
      </c>
      <c r="R23" s="21">
        <v>609</v>
      </c>
      <c r="S23" s="22">
        <v>588</v>
      </c>
      <c r="T23" s="21">
        <v>96564</v>
      </c>
      <c r="U23" s="20">
        <v>714</v>
      </c>
      <c r="V23" s="21">
        <v>788</v>
      </c>
      <c r="W23" s="22">
        <v>727</v>
      </c>
      <c r="X23" s="21">
        <v>6312</v>
      </c>
    </row>
    <row r="24" spans="2:24" x14ac:dyDescent="0.15">
      <c r="B24" s="20" t="s">
        <v>268</v>
      </c>
      <c r="C24" s="22"/>
      <c r="E24" s="20">
        <v>676</v>
      </c>
      <c r="F24" s="21">
        <v>751</v>
      </c>
      <c r="G24" s="22">
        <v>721</v>
      </c>
      <c r="H24" s="21">
        <v>44445</v>
      </c>
      <c r="I24" s="20">
        <v>641</v>
      </c>
      <c r="J24" s="21">
        <v>683</v>
      </c>
      <c r="K24" s="22">
        <v>672</v>
      </c>
      <c r="L24" s="21">
        <v>141458</v>
      </c>
      <c r="M24" s="20">
        <v>924</v>
      </c>
      <c r="N24" s="21">
        <v>956</v>
      </c>
      <c r="O24" s="22">
        <v>936</v>
      </c>
      <c r="P24" s="21">
        <v>9483</v>
      </c>
      <c r="Q24" s="20">
        <v>578</v>
      </c>
      <c r="R24" s="21">
        <v>609</v>
      </c>
      <c r="S24" s="22">
        <v>597</v>
      </c>
      <c r="T24" s="21">
        <v>103722</v>
      </c>
      <c r="U24" s="85">
        <v>714</v>
      </c>
      <c r="V24" s="86">
        <v>756</v>
      </c>
      <c r="W24" s="83">
        <v>742</v>
      </c>
      <c r="X24" s="21">
        <v>1170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176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253</v>
      </c>
      <c r="C33" s="22">
        <v>12</v>
      </c>
      <c r="D33" s="22" t="s">
        <v>149</v>
      </c>
      <c r="E33" s="20">
        <v>641</v>
      </c>
      <c r="F33" s="21">
        <v>716</v>
      </c>
      <c r="G33" s="22">
        <v>670</v>
      </c>
      <c r="H33" s="21">
        <v>222144</v>
      </c>
      <c r="I33" s="20">
        <v>704</v>
      </c>
      <c r="J33" s="21">
        <v>750</v>
      </c>
      <c r="K33" s="22">
        <v>726</v>
      </c>
      <c r="L33" s="21">
        <v>25643</v>
      </c>
      <c r="M33" s="20">
        <v>945</v>
      </c>
      <c r="N33" s="21">
        <v>1017</v>
      </c>
      <c r="O33" s="22">
        <v>980</v>
      </c>
      <c r="P33" s="21">
        <v>19327</v>
      </c>
      <c r="Q33" s="20">
        <v>599</v>
      </c>
      <c r="R33" s="21">
        <v>662</v>
      </c>
      <c r="S33" s="22">
        <v>621</v>
      </c>
      <c r="T33" s="21">
        <v>45865</v>
      </c>
      <c r="U33" s="20">
        <v>609</v>
      </c>
      <c r="V33" s="21">
        <v>662</v>
      </c>
      <c r="W33" s="22">
        <v>629</v>
      </c>
      <c r="X33" s="21">
        <v>24870</v>
      </c>
    </row>
    <row r="34" spans="2:24" x14ac:dyDescent="0.15">
      <c r="B34" s="20" t="s">
        <v>254</v>
      </c>
      <c r="C34" s="22">
        <v>1</v>
      </c>
      <c r="D34" s="22" t="s">
        <v>149</v>
      </c>
      <c r="E34" s="20">
        <v>646</v>
      </c>
      <c r="F34" s="21">
        <v>714</v>
      </c>
      <c r="G34" s="22">
        <v>667</v>
      </c>
      <c r="H34" s="21">
        <v>199607</v>
      </c>
      <c r="I34" s="20">
        <v>693</v>
      </c>
      <c r="J34" s="21">
        <v>735</v>
      </c>
      <c r="K34" s="22">
        <v>717</v>
      </c>
      <c r="L34" s="21">
        <v>34904</v>
      </c>
      <c r="M34" s="20">
        <v>945</v>
      </c>
      <c r="N34" s="21">
        <v>998</v>
      </c>
      <c r="O34" s="22">
        <v>981</v>
      </c>
      <c r="P34" s="21">
        <v>14305</v>
      </c>
      <c r="Q34" s="20">
        <v>623</v>
      </c>
      <c r="R34" s="21">
        <v>672</v>
      </c>
      <c r="S34" s="22">
        <v>646</v>
      </c>
      <c r="T34" s="21">
        <v>21929</v>
      </c>
      <c r="U34" s="20">
        <v>604</v>
      </c>
      <c r="V34" s="21">
        <v>662</v>
      </c>
      <c r="W34" s="22">
        <v>626</v>
      </c>
      <c r="X34" s="21">
        <v>18614</v>
      </c>
    </row>
    <row r="35" spans="2:24" x14ac:dyDescent="0.15">
      <c r="B35" s="20"/>
      <c r="C35" s="22">
        <v>2</v>
      </c>
      <c r="D35" s="22"/>
      <c r="E35" s="20">
        <v>662</v>
      </c>
      <c r="F35" s="21">
        <v>714</v>
      </c>
      <c r="G35" s="22">
        <v>691</v>
      </c>
      <c r="H35" s="21">
        <v>183125</v>
      </c>
      <c r="I35" s="20">
        <v>714</v>
      </c>
      <c r="J35" s="21">
        <v>757</v>
      </c>
      <c r="K35" s="22">
        <v>740</v>
      </c>
      <c r="L35" s="21">
        <v>31837</v>
      </c>
      <c r="M35" s="20">
        <v>945</v>
      </c>
      <c r="N35" s="21">
        <v>1017</v>
      </c>
      <c r="O35" s="22">
        <v>978</v>
      </c>
      <c r="P35" s="21">
        <v>15825</v>
      </c>
      <c r="Q35" s="20">
        <v>620</v>
      </c>
      <c r="R35" s="21">
        <v>672</v>
      </c>
      <c r="S35" s="22">
        <v>637</v>
      </c>
      <c r="T35" s="21">
        <v>17803</v>
      </c>
      <c r="U35" s="20">
        <v>599</v>
      </c>
      <c r="V35" s="21">
        <v>654</v>
      </c>
      <c r="W35" s="22">
        <v>627</v>
      </c>
      <c r="X35" s="21">
        <v>22157</v>
      </c>
    </row>
    <row r="36" spans="2:24" x14ac:dyDescent="0.15">
      <c r="B36" s="20"/>
      <c r="C36" s="22">
        <v>3</v>
      </c>
      <c r="D36" s="22"/>
      <c r="E36" s="20">
        <v>662</v>
      </c>
      <c r="F36" s="21">
        <v>714</v>
      </c>
      <c r="G36" s="22">
        <v>687</v>
      </c>
      <c r="H36" s="21">
        <v>188552</v>
      </c>
      <c r="I36" s="20">
        <v>714</v>
      </c>
      <c r="J36" s="21">
        <v>756</v>
      </c>
      <c r="K36" s="22">
        <v>743</v>
      </c>
      <c r="L36" s="21">
        <v>45872</v>
      </c>
      <c r="M36" s="20">
        <v>945</v>
      </c>
      <c r="N36" s="21">
        <v>1017</v>
      </c>
      <c r="O36" s="22">
        <v>983</v>
      </c>
      <c r="P36" s="21">
        <v>21823</v>
      </c>
      <c r="Q36" s="20">
        <v>620</v>
      </c>
      <c r="R36" s="21">
        <v>647</v>
      </c>
      <c r="S36" s="22">
        <v>629</v>
      </c>
      <c r="T36" s="21">
        <v>16141</v>
      </c>
      <c r="U36" s="20">
        <v>599</v>
      </c>
      <c r="V36" s="21">
        <v>641</v>
      </c>
      <c r="W36" s="22">
        <v>623</v>
      </c>
      <c r="X36" s="21">
        <v>45933</v>
      </c>
    </row>
    <row r="37" spans="2:24" x14ac:dyDescent="0.15">
      <c r="B37" s="20"/>
      <c r="C37" s="22">
        <v>4</v>
      </c>
      <c r="D37" s="22"/>
      <c r="E37" s="20">
        <v>651</v>
      </c>
      <c r="F37" s="21">
        <v>709</v>
      </c>
      <c r="G37" s="22">
        <v>669</v>
      </c>
      <c r="H37" s="21">
        <v>178259</v>
      </c>
      <c r="I37" s="20">
        <v>714</v>
      </c>
      <c r="J37" s="21">
        <v>756</v>
      </c>
      <c r="K37" s="22">
        <v>742</v>
      </c>
      <c r="L37" s="21">
        <v>35192</v>
      </c>
      <c r="M37" s="20">
        <v>945</v>
      </c>
      <c r="N37" s="21">
        <v>1017</v>
      </c>
      <c r="O37" s="22">
        <v>977</v>
      </c>
      <c r="P37" s="21">
        <v>23722</v>
      </c>
      <c r="Q37" s="20">
        <v>620</v>
      </c>
      <c r="R37" s="21">
        <v>650</v>
      </c>
      <c r="S37" s="22">
        <v>631</v>
      </c>
      <c r="T37" s="21">
        <v>12187</v>
      </c>
      <c r="U37" s="20">
        <v>588</v>
      </c>
      <c r="V37" s="21">
        <v>641</v>
      </c>
      <c r="W37" s="22">
        <v>615</v>
      </c>
      <c r="X37" s="21">
        <v>25844</v>
      </c>
    </row>
    <row r="38" spans="2:24" x14ac:dyDescent="0.15">
      <c r="B38" s="20"/>
      <c r="C38" s="22">
        <v>5</v>
      </c>
      <c r="D38" s="22"/>
      <c r="E38" s="20">
        <v>651</v>
      </c>
      <c r="F38" s="21">
        <v>714</v>
      </c>
      <c r="G38" s="22">
        <v>680</v>
      </c>
      <c r="H38" s="21">
        <v>219861</v>
      </c>
      <c r="I38" s="20">
        <v>725</v>
      </c>
      <c r="J38" s="21">
        <v>756</v>
      </c>
      <c r="K38" s="22">
        <v>748</v>
      </c>
      <c r="L38" s="21">
        <v>63130</v>
      </c>
      <c r="M38" s="20">
        <v>945</v>
      </c>
      <c r="N38" s="21">
        <v>1017</v>
      </c>
      <c r="O38" s="22">
        <v>979</v>
      </c>
      <c r="P38" s="21">
        <v>21835</v>
      </c>
      <c r="Q38" s="20">
        <v>620</v>
      </c>
      <c r="R38" s="21">
        <v>651</v>
      </c>
      <c r="S38" s="22">
        <v>630</v>
      </c>
      <c r="T38" s="21">
        <v>18010</v>
      </c>
      <c r="U38" s="20">
        <v>588</v>
      </c>
      <c r="V38" s="21">
        <v>630</v>
      </c>
      <c r="W38" s="22">
        <v>607</v>
      </c>
      <c r="X38" s="21">
        <v>33871</v>
      </c>
    </row>
    <row r="39" spans="2:24" x14ac:dyDescent="0.15">
      <c r="B39" s="20"/>
      <c r="C39" s="22">
        <v>6</v>
      </c>
      <c r="D39" s="43"/>
      <c r="E39" s="20">
        <v>651</v>
      </c>
      <c r="F39" s="21">
        <v>714</v>
      </c>
      <c r="G39" s="22">
        <v>683</v>
      </c>
      <c r="H39" s="21">
        <v>210278</v>
      </c>
      <c r="I39" s="20">
        <v>725</v>
      </c>
      <c r="J39" s="21">
        <v>767</v>
      </c>
      <c r="K39" s="22">
        <v>746</v>
      </c>
      <c r="L39" s="21">
        <v>36995</v>
      </c>
      <c r="M39" s="20">
        <v>966</v>
      </c>
      <c r="N39" s="21">
        <v>1008</v>
      </c>
      <c r="O39" s="22">
        <v>993</v>
      </c>
      <c r="P39" s="21">
        <v>17097</v>
      </c>
      <c r="Q39" s="20">
        <v>620</v>
      </c>
      <c r="R39" s="21">
        <v>652</v>
      </c>
      <c r="S39" s="22">
        <v>634</v>
      </c>
      <c r="T39" s="21">
        <v>13058</v>
      </c>
      <c r="U39" s="20">
        <v>578</v>
      </c>
      <c r="V39" s="21">
        <v>630</v>
      </c>
      <c r="W39" s="22">
        <v>597</v>
      </c>
      <c r="X39" s="21">
        <v>29675</v>
      </c>
    </row>
    <row r="40" spans="2:24" x14ac:dyDescent="0.15">
      <c r="B40" s="20"/>
      <c r="C40" s="22">
        <v>7</v>
      </c>
      <c r="D40" s="43"/>
      <c r="E40" s="20">
        <v>672</v>
      </c>
      <c r="F40" s="21">
        <v>714</v>
      </c>
      <c r="G40" s="22">
        <v>689</v>
      </c>
      <c r="H40" s="21">
        <v>203999</v>
      </c>
      <c r="I40" s="20">
        <v>704</v>
      </c>
      <c r="J40" s="21">
        <v>767</v>
      </c>
      <c r="K40" s="22">
        <v>742</v>
      </c>
      <c r="L40" s="21">
        <v>53741</v>
      </c>
      <c r="M40" s="20">
        <v>945</v>
      </c>
      <c r="N40" s="21">
        <v>1008</v>
      </c>
      <c r="O40" s="22">
        <v>973</v>
      </c>
      <c r="P40" s="21">
        <v>19984</v>
      </c>
      <c r="Q40" s="20">
        <v>620</v>
      </c>
      <c r="R40" s="21">
        <v>651</v>
      </c>
      <c r="S40" s="22">
        <v>630</v>
      </c>
      <c r="T40" s="21">
        <v>12118</v>
      </c>
      <c r="U40" s="20">
        <v>588</v>
      </c>
      <c r="V40" s="21">
        <v>630</v>
      </c>
      <c r="W40" s="22">
        <v>602</v>
      </c>
      <c r="X40" s="21">
        <v>27600</v>
      </c>
    </row>
    <row r="41" spans="2:24" x14ac:dyDescent="0.15">
      <c r="B41" s="23"/>
      <c r="C41" s="25">
        <v>8</v>
      </c>
      <c r="D41" s="25"/>
      <c r="E41" s="23">
        <v>672</v>
      </c>
      <c r="F41" s="24">
        <v>714</v>
      </c>
      <c r="G41" s="25">
        <v>690</v>
      </c>
      <c r="H41" s="24">
        <v>190124</v>
      </c>
      <c r="I41" s="23">
        <v>704</v>
      </c>
      <c r="J41" s="24">
        <v>756</v>
      </c>
      <c r="K41" s="25">
        <v>736</v>
      </c>
      <c r="L41" s="24">
        <v>39405</v>
      </c>
      <c r="M41" s="23">
        <v>935</v>
      </c>
      <c r="N41" s="24">
        <v>977</v>
      </c>
      <c r="O41" s="25">
        <v>954</v>
      </c>
      <c r="P41" s="24">
        <v>30275</v>
      </c>
      <c r="Q41" s="23">
        <v>620</v>
      </c>
      <c r="R41" s="24">
        <v>651</v>
      </c>
      <c r="S41" s="25">
        <v>628</v>
      </c>
      <c r="T41" s="24">
        <v>12195</v>
      </c>
      <c r="U41" s="23">
        <v>578</v>
      </c>
      <c r="V41" s="24">
        <v>630</v>
      </c>
      <c r="W41" s="25">
        <v>605</v>
      </c>
      <c r="X41" s="24">
        <v>21807</v>
      </c>
    </row>
    <row r="42" spans="2:24" x14ac:dyDescent="0.15">
      <c r="B42" s="20" t="s">
        <v>264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266</v>
      </c>
      <c r="C43" s="22"/>
      <c r="E43" s="20">
        <v>672</v>
      </c>
      <c r="F43" s="21">
        <v>714</v>
      </c>
      <c r="G43" s="22">
        <v>690</v>
      </c>
      <c r="H43" s="21">
        <v>88168</v>
      </c>
      <c r="I43" s="20">
        <v>714</v>
      </c>
      <c r="J43" s="21">
        <v>756</v>
      </c>
      <c r="K43" s="22">
        <v>739</v>
      </c>
      <c r="L43" s="21">
        <v>20740</v>
      </c>
      <c r="M43" s="20">
        <v>935</v>
      </c>
      <c r="N43" s="21">
        <v>977</v>
      </c>
      <c r="O43" s="22">
        <v>951</v>
      </c>
      <c r="P43" s="21">
        <v>12174</v>
      </c>
      <c r="Q43" s="20">
        <v>620</v>
      </c>
      <c r="R43" s="21">
        <v>651</v>
      </c>
      <c r="S43" s="22">
        <v>625</v>
      </c>
      <c r="T43" s="21">
        <v>7011</v>
      </c>
      <c r="U43" s="20">
        <v>578</v>
      </c>
      <c r="V43" s="21">
        <v>630</v>
      </c>
      <c r="W43" s="22">
        <v>596</v>
      </c>
      <c r="X43" s="21">
        <v>10681</v>
      </c>
    </row>
    <row r="44" spans="2:24" x14ac:dyDescent="0.15">
      <c r="B44" s="20" t="s">
        <v>268</v>
      </c>
      <c r="C44" s="22"/>
      <c r="E44" s="20">
        <v>672</v>
      </c>
      <c r="F44" s="21">
        <v>714</v>
      </c>
      <c r="G44" s="22">
        <v>689</v>
      </c>
      <c r="H44" s="21">
        <v>101956</v>
      </c>
      <c r="I44" s="20">
        <v>704</v>
      </c>
      <c r="J44" s="21">
        <v>756</v>
      </c>
      <c r="K44" s="22">
        <v>732</v>
      </c>
      <c r="L44" s="21">
        <v>18665</v>
      </c>
      <c r="M44" s="20">
        <v>956</v>
      </c>
      <c r="N44" s="21">
        <v>977</v>
      </c>
      <c r="O44" s="22">
        <v>960</v>
      </c>
      <c r="P44" s="21">
        <v>18101</v>
      </c>
      <c r="Q44" s="20">
        <v>630</v>
      </c>
      <c r="R44" s="21">
        <v>651</v>
      </c>
      <c r="S44" s="22">
        <v>646</v>
      </c>
      <c r="T44" s="21">
        <v>5184</v>
      </c>
      <c r="U44" s="20">
        <v>599</v>
      </c>
      <c r="V44" s="21">
        <v>630</v>
      </c>
      <c r="W44" s="22">
        <v>621</v>
      </c>
      <c r="X44" s="21">
        <v>11126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159</v>
      </c>
      <c r="C47" s="32" t="s">
        <v>184</v>
      </c>
    </row>
    <row r="48" spans="2:24" ht="12.75" customHeight="1" x14ac:dyDescent="0.15">
      <c r="B48" s="38" t="s">
        <v>161</v>
      </c>
      <c r="C48" s="32" t="s">
        <v>164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177</v>
      </c>
      <c r="I6" s="20" t="s">
        <v>183</v>
      </c>
      <c r="M6" s="20" t="s">
        <v>178</v>
      </c>
      <c r="N6" s="29"/>
      <c r="O6" s="29"/>
      <c r="P6" s="29"/>
      <c r="Q6" s="28" t="s">
        <v>179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253</v>
      </c>
      <c r="C13" s="22">
        <v>12</v>
      </c>
      <c r="D13" s="22" t="s">
        <v>149</v>
      </c>
      <c r="E13" s="20">
        <v>572</v>
      </c>
      <c r="F13" s="21">
        <v>693</v>
      </c>
      <c r="G13" s="22">
        <v>588</v>
      </c>
      <c r="H13" s="21">
        <v>4071</v>
      </c>
      <c r="I13" s="20">
        <v>641</v>
      </c>
      <c r="J13" s="21">
        <v>683</v>
      </c>
      <c r="K13" s="22">
        <v>656</v>
      </c>
      <c r="L13" s="21">
        <v>149371</v>
      </c>
      <c r="M13" s="20">
        <v>578</v>
      </c>
      <c r="N13" s="21">
        <v>630</v>
      </c>
      <c r="O13" s="22">
        <v>595</v>
      </c>
      <c r="P13" s="21">
        <v>292790</v>
      </c>
      <c r="Q13" s="20">
        <v>756</v>
      </c>
      <c r="R13" s="21">
        <v>836</v>
      </c>
      <c r="S13" s="22">
        <v>812</v>
      </c>
      <c r="T13" s="21">
        <v>745</v>
      </c>
    </row>
    <row r="14" spans="2:20" x14ac:dyDescent="0.15">
      <c r="B14" s="20" t="s">
        <v>254</v>
      </c>
      <c r="C14" s="22">
        <v>1</v>
      </c>
      <c r="D14" s="22" t="s">
        <v>149</v>
      </c>
      <c r="E14" s="20">
        <v>571</v>
      </c>
      <c r="F14" s="21">
        <v>693</v>
      </c>
      <c r="G14" s="22">
        <v>587</v>
      </c>
      <c r="H14" s="21">
        <v>7989</v>
      </c>
      <c r="I14" s="20">
        <v>620</v>
      </c>
      <c r="J14" s="21">
        <v>671</v>
      </c>
      <c r="K14" s="22">
        <v>639</v>
      </c>
      <c r="L14" s="21">
        <v>113820</v>
      </c>
      <c r="M14" s="20">
        <v>583</v>
      </c>
      <c r="N14" s="21">
        <v>620</v>
      </c>
      <c r="O14" s="22">
        <v>596</v>
      </c>
      <c r="P14" s="21">
        <v>443228</v>
      </c>
      <c r="Q14" s="20">
        <v>782</v>
      </c>
      <c r="R14" s="21">
        <v>814</v>
      </c>
      <c r="S14" s="22">
        <v>798</v>
      </c>
      <c r="T14" s="21">
        <v>495</v>
      </c>
    </row>
    <row r="15" spans="2:20" x14ac:dyDescent="0.15">
      <c r="B15" s="20"/>
      <c r="C15" s="22">
        <v>2</v>
      </c>
      <c r="D15" s="22"/>
      <c r="E15" s="20">
        <v>567</v>
      </c>
      <c r="F15" s="21">
        <v>588</v>
      </c>
      <c r="G15" s="22">
        <v>578</v>
      </c>
      <c r="H15" s="21">
        <v>3964</v>
      </c>
      <c r="I15" s="20">
        <v>588</v>
      </c>
      <c r="J15" s="21">
        <v>662</v>
      </c>
      <c r="K15" s="22">
        <v>612</v>
      </c>
      <c r="L15" s="21">
        <v>388342</v>
      </c>
      <c r="M15" s="20">
        <v>588</v>
      </c>
      <c r="N15" s="21">
        <v>630</v>
      </c>
      <c r="O15" s="22">
        <v>603</v>
      </c>
      <c r="P15" s="21">
        <v>370678</v>
      </c>
      <c r="Q15" s="20">
        <v>777</v>
      </c>
      <c r="R15" s="21">
        <v>814</v>
      </c>
      <c r="S15" s="22">
        <v>791</v>
      </c>
      <c r="T15" s="21">
        <v>635</v>
      </c>
    </row>
    <row r="16" spans="2:20" x14ac:dyDescent="0.15">
      <c r="B16" s="20"/>
      <c r="C16" s="22">
        <v>3</v>
      </c>
      <c r="D16" s="22"/>
      <c r="E16" s="20">
        <v>566</v>
      </c>
      <c r="F16" s="21">
        <v>608</v>
      </c>
      <c r="G16" s="22">
        <v>582</v>
      </c>
      <c r="H16" s="21">
        <v>3438</v>
      </c>
      <c r="I16" s="20">
        <v>588</v>
      </c>
      <c r="J16" s="21">
        <v>651</v>
      </c>
      <c r="K16" s="22">
        <v>605</v>
      </c>
      <c r="L16" s="21">
        <v>230535</v>
      </c>
      <c r="M16" s="20">
        <v>588</v>
      </c>
      <c r="N16" s="21">
        <v>620</v>
      </c>
      <c r="O16" s="22">
        <v>599</v>
      </c>
      <c r="P16" s="21">
        <v>358624</v>
      </c>
      <c r="Q16" s="20">
        <v>782</v>
      </c>
      <c r="R16" s="21">
        <v>814</v>
      </c>
      <c r="S16" s="22">
        <v>798</v>
      </c>
      <c r="T16" s="21">
        <v>640</v>
      </c>
    </row>
    <row r="17" spans="2:20" x14ac:dyDescent="0.15">
      <c r="B17" s="20"/>
      <c r="C17" s="22">
        <v>4</v>
      </c>
      <c r="D17" s="22"/>
      <c r="E17" s="20">
        <v>562</v>
      </c>
      <c r="F17" s="21">
        <v>605</v>
      </c>
      <c r="G17" s="22">
        <v>586</v>
      </c>
      <c r="H17" s="21">
        <v>2755</v>
      </c>
      <c r="I17" s="20">
        <v>588</v>
      </c>
      <c r="J17" s="21">
        <v>641</v>
      </c>
      <c r="K17" s="22">
        <v>601</v>
      </c>
      <c r="L17" s="21">
        <v>168458</v>
      </c>
      <c r="M17" s="20">
        <v>588</v>
      </c>
      <c r="N17" s="21">
        <v>630</v>
      </c>
      <c r="O17" s="22">
        <v>600</v>
      </c>
      <c r="P17" s="21">
        <v>195933</v>
      </c>
      <c r="Q17" s="20">
        <v>788</v>
      </c>
      <c r="R17" s="21">
        <v>817</v>
      </c>
      <c r="S17" s="22">
        <v>803</v>
      </c>
      <c r="T17" s="21">
        <v>590</v>
      </c>
    </row>
    <row r="18" spans="2:20" x14ac:dyDescent="0.15">
      <c r="B18" s="20"/>
      <c r="C18" s="22">
        <v>5</v>
      </c>
      <c r="D18" s="22"/>
      <c r="E18" s="20">
        <v>578</v>
      </c>
      <c r="F18" s="21">
        <v>609</v>
      </c>
      <c r="G18" s="22">
        <v>585</v>
      </c>
      <c r="H18" s="21">
        <v>10094</v>
      </c>
      <c r="I18" s="20">
        <v>588</v>
      </c>
      <c r="J18" s="21">
        <v>630</v>
      </c>
      <c r="K18" s="22">
        <v>601</v>
      </c>
      <c r="L18" s="21">
        <v>144804</v>
      </c>
      <c r="M18" s="20">
        <v>588</v>
      </c>
      <c r="N18" s="21">
        <v>630</v>
      </c>
      <c r="O18" s="22">
        <v>603</v>
      </c>
      <c r="P18" s="21">
        <v>216849</v>
      </c>
      <c r="Q18" s="20">
        <v>788</v>
      </c>
      <c r="R18" s="21">
        <v>861</v>
      </c>
      <c r="S18" s="22">
        <v>816</v>
      </c>
      <c r="T18" s="21">
        <v>615</v>
      </c>
    </row>
    <row r="19" spans="2:20" x14ac:dyDescent="0.15">
      <c r="B19" s="20"/>
      <c r="C19" s="22">
        <v>6</v>
      </c>
      <c r="D19" s="43"/>
      <c r="E19" s="20">
        <v>578</v>
      </c>
      <c r="F19" s="21">
        <v>620</v>
      </c>
      <c r="G19" s="22">
        <v>590</v>
      </c>
      <c r="H19" s="21">
        <v>11698</v>
      </c>
      <c r="I19" s="20">
        <v>588</v>
      </c>
      <c r="J19" s="21">
        <v>630</v>
      </c>
      <c r="K19" s="22">
        <v>602</v>
      </c>
      <c r="L19" s="21">
        <v>164602</v>
      </c>
      <c r="M19" s="20">
        <v>588</v>
      </c>
      <c r="N19" s="21">
        <v>630</v>
      </c>
      <c r="O19" s="22">
        <v>601</v>
      </c>
      <c r="P19" s="21">
        <v>225880</v>
      </c>
      <c r="Q19" s="20">
        <v>788</v>
      </c>
      <c r="R19" s="21">
        <v>845</v>
      </c>
      <c r="S19" s="22">
        <v>814</v>
      </c>
      <c r="T19" s="21">
        <v>655</v>
      </c>
    </row>
    <row r="20" spans="2:20" x14ac:dyDescent="0.15">
      <c r="B20" s="20"/>
      <c r="C20" s="22">
        <v>7</v>
      </c>
      <c r="D20" s="43"/>
      <c r="E20" s="20">
        <v>583</v>
      </c>
      <c r="F20" s="21">
        <v>615</v>
      </c>
      <c r="G20" s="22">
        <v>614</v>
      </c>
      <c r="H20" s="21">
        <v>13025</v>
      </c>
      <c r="I20" s="20">
        <v>588</v>
      </c>
      <c r="J20" s="21">
        <v>630</v>
      </c>
      <c r="K20" s="22">
        <v>599</v>
      </c>
      <c r="L20" s="21">
        <v>107553</v>
      </c>
      <c r="M20" s="20">
        <v>599</v>
      </c>
      <c r="N20" s="21">
        <v>630</v>
      </c>
      <c r="O20" s="22">
        <v>607</v>
      </c>
      <c r="P20" s="21">
        <v>331770</v>
      </c>
      <c r="Q20" s="20">
        <v>809</v>
      </c>
      <c r="R20" s="21">
        <v>845</v>
      </c>
      <c r="S20" s="22">
        <v>816</v>
      </c>
      <c r="T20" s="21">
        <v>705</v>
      </c>
    </row>
    <row r="21" spans="2:20" x14ac:dyDescent="0.15">
      <c r="B21" s="23"/>
      <c r="C21" s="25">
        <v>8</v>
      </c>
      <c r="D21" s="25"/>
      <c r="E21" s="23">
        <v>593</v>
      </c>
      <c r="F21" s="24">
        <v>630</v>
      </c>
      <c r="G21" s="25">
        <v>611</v>
      </c>
      <c r="H21" s="24">
        <v>8952</v>
      </c>
      <c r="I21" s="23">
        <v>588</v>
      </c>
      <c r="J21" s="24">
        <v>630</v>
      </c>
      <c r="K21" s="25">
        <v>600</v>
      </c>
      <c r="L21" s="24">
        <v>107433</v>
      </c>
      <c r="M21" s="23">
        <v>599</v>
      </c>
      <c r="N21" s="24">
        <v>630</v>
      </c>
      <c r="O21" s="25">
        <v>606</v>
      </c>
      <c r="P21" s="24">
        <v>259830</v>
      </c>
      <c r="Q21" s="23">
        <v>788</v>
      </c>
      <c r="R21" s="24">
        <v>866</v>
      </c>
      <c r="S21" s="25">
        <v>817</v>
      </c>
      <c r="T21" s="24">
        <v>480</v>
      </c>
    </row>
    <row r="22" spans="2:20" x14ac:dyDescent="0.15">
      <c r="B22" s="20" t="s">
        <v>265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267</v>
      </c>
      <c r="C23" s="22"/>
      <c r="E23" s="20">
        <v>593</v>
      </c>
      <c r="F23" s="21">
        <v>630</v>
      </c>
      <c r="G23" s="22">
        <v>600</v>
      </c>
      <c r="H23" s="21">
        <v>5864</v>
      </c>
      <c r="I23" s="20">
        <v>588</v>
      </c>
      <c r="J23" s="21">
        <v>630</v>
      </c>
      <c r="K23" s="22">
        <v>601</v>
      </c>
      <c r="L23" s="21">
        <v>65274</v>
      </c>
      <c r="M23" s="20">
        <v>599</v>
      </c>
      <c r="N23" s="21">
        <v>630</v>
      </c>
      <c r="O23" s="22">
        <v>606</v>
      </c>
      <c r="P23" s="21">
        <v>163416</v>
      </c>
      <c r="Q23" s="20">
        <v>788</v>
      </c>
      <c r="R23" s="21">
        <v>840</v>
      </c>
      <c r="S23" s="22">
        <v>813</v>
      </c>
      <c r="T23" s="21">
        <v>350</v>
      </c>
    </row>
    <row r="24" spans="2:20" x14ac:dyDescent="0.15">
      <c r="B24" s="20" t="s">
        <v>269</v>
      </c>
      <c r="C24" s="22"/>
      <c r="E24" s="85">
        <v>593</v>
      </c>
      <c r="F24" s="86">
        <v>620</v>
      </c>
      <c r="G24" s="83">
        <v>615</v>
      </c>
      <c r="H24" s="21">
        <v>3088</v>
      </c>
      <c r="I24" s="20">
        <v>588</v>
      </c>
      <c r="J24" s="21">
        <v>630</v>
      </c>
      <c r="K24" s="22">
        <v>599</v>
      </c>
      <c r="L24" s="21">
        <v>42159</v>
      </c>
      <c r="M24" s="20">
        <v>599</v>
      </c>
      <c r="N24" s="21">
        <v>630</v>
      </c>
      <c r="O24" s="22">
        <v>606</v>
      </c>
      <c r="P24" s="21">
        <v>96414</v>
      </c>
      <c r="Q24" s="20">
        <v>819</v>
      </c>
      <c r="R24" s="21">
        <v>866</v>
      </c>
      <c r="S24" s="22">
        <v>830</v>
      </c>
      <c r="T24" s="21">
        <v>130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I49" sqref="I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173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5"/>
      <c r="E6" s="124" t="s">
        <v>70</v>
      </c>
      <c r="F6" s="131"/>
      <c r="G6" s="131"/>
      <c r="H6" s="125"/>
      <c r="I6" s="124" t="s">
        <v>71</v>
      </c>
      <c r="J6" s="131"/>
      <c r="K6" s="131"/>
      <c r="L6" s="125"/>
      <c r="M6" s="124" t="s">
        <v>72</v>
      </c>
      <c r="N6" s="131"/>
      <c r="O6" s="131"/>
      <c r="P6" s="125"/>
      <c r="Q6" s="124" t="s">
        <v>73</v>
      </c>
      <c r="R6" s="131"/>
      <c r="S6" s="131"/>
      <c r="T6" s="125"/>
      <c r="U6" s="124" t="s">
        <v>74</v>
      </c>
      <c r="V6" s="131"/>
      <c r="W6" s="131"/>
      <c r="X6" s="125"/>
    </row>
    <row r="7" spans="2:24" x14ac:dyDescent="0.15">
      <c r="B7" s="126" t="s">
        <v>4</v>
      </c>
      <c r="C7" s="127"/>
      <c r="D7" s="128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250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211</v>
      </c>
      <c r="R9" s="85" t="s">
        <v>211</v>
      </c>
      <c r="S9" s="85" t="s">
        <v>211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251</v>
      </c>
      <c r="C15" s="27">
        <v>8</v>
      </c>
      <c r="D15" s="43" t="s">
        <v>149</v>
      </c>
      <c r="E15" s="45">
        <v>3150</v>
      </c>
      <c r="F15" s="67">
        <v>3360</v>
      </c>
      <c r="G15" s="56">
        <v>3255</v>
      </c>
      <c r="H15" s="67">
        <v>2736</v>
      </c>
      <c r="I15" s="45">
        <v>2580</v>
      </c>
      <c r="J15" s="45">
        <v>2689</v>
      </c>
      <c r="K15" s="45">
        <v>2622</v>
      </c>
      <c r="L15" s="67">
        <v>3697</v>
      </c>
      <c r="M15" s="45">
        <v>1260</v>
      </c>
      <c r="N15" s="45">
        <v>1418</v>
      </c>
      <c r="O15" s="45">
        <v>1318</v>
      </c>
      <c r="P15" s="67">
        <v>3834</v>
      </c>
      <c r="Q15" s="45">
        <v>2678</v>
      </c>
      <c r="R15" s="45">
        <v>2835</v>
      </c>
      <c r="S15" s="45">
        <v>2757</v>
      </c>
      <c r="T15" s="67">
        <v>15931</v>
      </c>
      <c r="U15" s="67">
        <v>5250</v>
      </c>
      <c r="V15" s="56">
        <v>5460</v>
      </c>
      <c r="W15" s="45">
        <v>5330</v>
      </c>
      <c r="X15" s="70">
        <v>3313</v>
      </c>
    </row>
    <row r="16" spans="2:24" x14ac:dyDescent="0.15">
      <c r="B16" s="20"/>
      <c r="C16" s="27">
        <v>9</v>
      </c>
      <c r="D16" s="43"/>
      <c r="E16" s="45">
        <v>3046</v>
      </c>
      <c r="F16" s="67">
        <v>3465</v>
      </c>
      <c r="G16" s="56">
        <v>3311</v>
      </c>
      <c r="H16" s="67">
        <v>4861</v>
      </c>
      <c r="I16" s="45">
        <v>2532</v>
      </c>
      <c r="J16" s="67">
        <v>2888</v>
      </c>
      <c r="K16" s="45">
        <v>2798</v>
      </c>
      <c r="L16" s="67">
        <v>5948</v>
      </c>
      <c r="M16" s="45">
        <v>1260</v>
      </c>
      <c r="N16" s="67">
        <v>1416</v>
      </c>
      <c r="O16" s="45">
        <v>1316</v>
      </c>
      <c r="P16" s="67">
        <v>5221</v>
      </c>
      <c r="Q16" s="45">
        <v>2684</v>
      </c>
      <c r="R16" s="45">
        <v>3045</v>
      </c>
      <c r="S16" s="45">
        <v>2922</v>
      </c>
      <c r="T16" s="67">
        <v>17053</v>
      </c>
      <c r="U16" s="67">
        <v>5250</v>
      </c>
      <c r="V16" s="56">
        <v>5565</v>
      </c>
      <c r="W16" s="45">
        <v>5425</v>
      </c>
      <c r="X16" s="67">
        <v>4610</v>
      </c>
    </row>
    <row r="17" spans="2:24" x14ac:dyDescent="0.15">
      <c r="B17" s="20"/>
      <c r="C17" s="27">
        <v>10</v>
      </c>
      <c r="D17" s="43"/>
      <c r="E17" s="45">
        <v>3150</v>
      </c>
      <c r="F17" s="67">
        <v>3394</v>
      </c>
      <c r="G17" s="56">
        <v>3314</v>
      </c>
      <c r="H17" s="67">
        <v>5761</v>
      </c>
      <c r="I17" s="45">
        <v>2835</v>
      </c>
      <c r="J17" s="67">
        <v>3045</v>
      </c>
      <c r="K17" s="45">
        <v>2944</v>
      </c>
      <c r="L17" s="67">
        <v>8411</v>
      </c>
      <c r="M17" s="45">
        <v>1365</v>
      </c>
      <c r="N17" s="67">
        <v>1470</v>
      </c>
      <c r="O17" s="45">
        <v>1418</v>
      </c>
      <c r="P17" s="67">
        <v>6690</v>
      </c>
      <c r="Q17" s="45">
        <v>2888</v>
      </c>
      <c r="R17" s="45">
        <v>3045</v>
      </c>
      <c r="S17" s="45">
        <v>2966</v>
      </c>
      <c r="T17" s="67">
        <v>21454</v>
      </c>
      <c r="U17" s="67">
        <v>5250</v>
      </c>
      <c r="V17" s="56">
        <v>5513</v>
      </c>
      <c r="W17" s="45">
        <v>5393</v>
      </c>
      <c r="X17" s="67">
        <v>5342</v>
      </c>
    </row>
    <row r="18" spans="2:24" x14ac:dyDescent="0.15">
      <c r="B18" s="20"/>
      <c r="C18" s="27">
        <v>11</v>
      </c>
      <c r="D18" s="43"/>
      <c r="E18" s="45">
        <v>3150</v>
      </c>
      <c r="F18" s="45">
        <v>3465</v>
      </c>
      <c r="G18" s="45">
        <v>3364</v>
      </c>
      <c r="H18" s="67">
        <v>6593</v>
      </c>
      <c r="I18" s="45">
        <v>2888</v>
      </c>
      <c r="J18" s="67">
        <v>3066</v>
      </c>
      <c r="K18" s="45">
        <v>2984</v>
      </c>
      <c r="L18" s="67">
        <v>8002</v>
      </c>
      <c r="M18" s="45">
        <v>1470</v>
      </c>
      <c r="N18" s="67">
        <v>1583</v>
      </c>
      <c r="O18" s="45">
        <v>1529</v>
      </c>
      <c r="P18" s="67">
        <v>8045</v>
      </c>
      <c r="Q18" s="45">
        <v>2940</v>
      </c>
      <c r="R18" s="45">
        <v>3150</v>
      </c>
      <c r="S18" s="45">
        <v>3058</v>
      </c>
      <c r="T18" s="67">
        <v>23250</v>
      </c>
      <c r="U18" s="45">
        <v>5565</v>
      </c>
      <c r="V18" s="45">
        <v>5985</v>
      </c>
      <c r="W18" s="45">
        <v>5860</v>
      </c>
      <c r="X18" s="67">
        <v>7076</v>
      </c>
    </row>
    <row r="19" spans="2:24" x14ac:dyDescent="0.15">
      <c r="B19" s="20"/>
      <c r="C19" s="27">
        <v>12</v>
      </c>
      <c r="D19" s="43"/>
      <c r="E19" s="45">
        <v>3255</v>
      </c>
      <c r="F19" s="67">
        <v>3518</v>
      </c>
      <c r="G19" s="56">
        <v>3458</v>
      </c>
      <c r="H19" s="67">
        <v>7220</v>
      </c>
      <c r="I19" s="45">
        <v>2888</v>
      </c>
      <c r="J19" s="67">
        <v>3113</v>
      </c>
      <c r="K19" s="45">
        <v>3011</v>
      </c>
      <c r="L19" s="67">
        <v>7900</v>
      </c>
      <c r="M19" s="45">
        <v>1470</v>
      </c>
      <c r="N19" s="67">
        <v>1598</v>
      </c>
      <c r="O19" s="45">
        <v>1531</v>
      </c>
      <c r="P19" s="67">
        <v>6888</v>
      </c>
      <c r="Q19" s="45">
        <v>2940</v>
      </c>
      <c r="R19" s="45">
        <v>3208</v>
      </c>
      <c r="S19" s="45">
        <v>3105</v>
      </c>
      <c r="T19" s="67">
        <v>40503</v>
      </c>
      <c r="U19" s="45">
        <v>5985</v>
      </c>
      <c r="V19" s="45">
        <v>6510</v>
      </c>
      <c r="W19" s="45">
        <v>6311</v>
      </c>
      <c r="X19" s="67">
        <v>9024</v>
      </c>
    </row>
    <row r="20" spans="2:24" x14ac:dyDescent="0.15">
      <c r="B20" s="20" t="s">
        <v>221</v>
      </c>
      <c r="C20" s="27">
        <v>1</v>
      </c>
      <c r="D20" s="43" t="s">
        <v>149</v>
      </c>
      <c r="E20" s="45">
        <v>3098</v>
      </c>
      <c r="F20" s="67">
        <v>3411</v>
      </c>
      <c r="G20" s="56">
        <v>3277</v>
      </c>
      <c r="H20" s="67">
        <v>4645</v>
      </c>
      <c r="I20" s="45">
        <v>2520</v>
      </c>
      <c r="J20" s="67">
        <v>2762</v>
      </c>
      <c r="K20" s="45">
        <v>2663</v>
      </c>
      <c r="L20" s="67">
        <v>8833</v>
      </c>
      <c r="M20" s="45">
        <v>1523</v>
      </c>
      <c r="N20" s="45">
        <v>1658</v>
      </c>
      <c r="O20" s="45">
        <v>1591</v>
      </c>
      <c r="P20" s="67">
        <v>6155</v>
      </c>
      <c r="Q20" s="45">
        <v>2730</v>
      </c>
      <c r="R20" s="45">
        <v>2940</v>
      </c>
      <c r="S20" s="45">
        <v>2848</v>
      </c>
      <c r="T20" s="67">
        <v>27785</v>
      </c>
      <c r="U20" s="45">
        <v>5200</v>
      </c>
      <c r="V20" s="45">
        <v>5670</v>
      </c>
      <c r="W20" s="45">
        <v>5421</v>
      </c>
      <c r="X20" s="67">
        <v>7093</v>
      </c>
    </row>
    <row r="21" spans="2:24" x14ac:dyDescent="0.15">
      <c r="B21" s="20"/>
      <c r="C21" s="27">
        <v>2</v>
      </c>
      <c r="D21" s="43"/>
      <c r="E21" s="45">
        <v>3082</v>
      </c>
      <c r="F21" s="67">
        <v>3255</v>
      </c>
      <c r="G21" s="56">
        <v>3193</v>
      </c>
      <c r="H21" s="67">
        <v>4405</v>
      </c>
      <c r="I21" s="45">
        <v>2520</v>
      </c>
      <c r="J21" s="67">
        <v>2678</v>
      </c>
      <c r="K21" s="45">
        <v>2628</v>
      </c>
      <c r="L21" s="67">
        <v>5103</v>
      </c>
      <c r="M21" s="45">
        <v>1418</v>
      </c>
      <c r="N21" s="67">
        <v>1575</v>
      </c>
      <c r="O21" s="45">
        <v>1516</v>
      </c>
      <c r="P21" s="67">
        <v>7262</v>
      </c>
      <c r="Q21" s="45">
        <v>2730</v>
      </c>
      <c r="R21" s="67">
        <v>2888</v>
      </c>
      <c r="S21" s="45">
        <v>2835</v>
      </c>
      <c r="T21" s="67">
        <v>16620</v>
      </c>
      <c r="U21" s="67">
        <v>5250</v>
      </c>
      <c r="V21" s="56">
        <v>5475</v>
      </c>
      <c r="W21" s="45">
        <v>5356</v>
      </c>
      <c r="X21" s="67">
        <v>5252</v>
      </c>
    </row>
    <row r="22" spans="2:24" x14ac:dyDescent="0.15">
      <c r="B22" s="20"/>
      <c r="C22" s="27">
        <v>3</v>
      </c>
      <c r="D22" s="43"/>
      <c r="E22" s="45">
        <v>3150</v>
      </c>
      <c r="F22" s="67">
        <v>3371</v>
      </c>
      <c r="G22" s="56">
        <v>3261</v>
      </c>
      <c r="H22" s="67">
        <v>4539</v>
      </c>
      <c r="I22" s="45">
        <v>2468</v>
      </c>
      <c r="J22" s="67">
        <v>2678</v>
      </c>
      <c r="K22" s="45">
        <v>2562</v>
      </c>
      <c r="L22" s="67">
        <v>5399</v>
      </c>
      <c r="M22" s="45">
        <v>1418</v>
      </c>
      <c r="N22" s="67">
        <v>1571</v>
      </c>
      <c r="O22" s="45">
        <v>1507</v>
      </c>
      <c r="P22" s="67">
        <v>5460</v>
      </c>
      <c r="Q22" s="45">
        <v>2888</v>
      </c>
      <c r="R22" s="67">
        <v>2993</v>
      </c>
      <c r="S22" s="45">
        <v>2948</v>
      </c>
      <c r="T22" s="67">
        <v>18375</v>
      </c>
      <c r="U22" s="67">
        <v>5124</v>
      </c>
      <c r="V22" s="56">
        <v>5563</v>
      </c>
      <c r="W22" s="45">
        <v>5366</v>
      </c>
      <c r="X22" s="67">
        <v>4184</v>
      </c>
    </row>
    <row r="23" spans="2:24" x14ac:dyDescent="0.15">
      <c r="B23" s="20"/>
      <c r="C23" s="27">
        <v>4</v>
      </c>
      <c r="D23" s="43"/>
      <c r="E23" s="45">
        <v>2835</v>
      </c>
      <c r="F23" s="67">
        <v>3045</v>
      </c>
      <c r="G23" s="56">
        <v>2963</v>
      </c>
      <c r="H23" s="67">
        <v>3981</v>
      </c>
      <c r="I23" s="45">
        <v>2205</v>
      </c>
      <c r="J23" s="67">
        <v>2579</v>
      </c>
      <c r="K23" s="45">
        <v>2411</v>
      </c>
      <c r="L23" s="67">
        <v>4174</v>
      </c>
      <c r="M23" s="45">
        <v>1260</v>
      </c>
      <c r="N23" s="67">
        <v>1470</v>
      </c>
      <c r="O23" s="45">
        <v>1369</v>
      </c>
      <c r="P23" s="67">
        <v>3467</v>
      </c>
      <c r="Q23" s="45">
        <v>2835</v>
      </c>
      <c r="R23" s="67">
        <v>2993</v>
      </c>
      <c r="S23" s="45">
        <v>2890</v>
      </c>
      <c r="T23" s="67">
        <v>4006</v>
      </c>
      <c r="U23" s="67">
        <v>5250</v>
      </c>
      <c r="V23" s="56">
        <v>5775</v>
      </c>
      <c r="W23" s="45">
        <v>5569</v>
      </c>
      <c r="X23" s="67">
        <v>3561</v>
      </c>
    </row>
    <row r="24" spans="2:24" x14ac:dyDescent="0.15">
      <c r="B24" s="20"/>
      <c r="C24" s="27">
        <v>5</v>
      </c>
      <c r="D24" s="43"/>
      <c r="E24" s="45">
        <v>2730</v>
      </c>
      <c r="F24" s="67">
        <v>2993</v>
      </c>
      <c r="G24" s="56">
        <v>2801</v>
      </c>
      <c r="H24" s="67">
        <v>5856</v>
      </c>
      <c r="I24" s="45">
        <v>2415</v>
      </c>
      <c r="J24" s="67">
        <v>2730</v>
      </c>
      <c r="K24" s="45">
        <v>2521</v>
      </c>
      <c r="L24" s="67">
        <v>7534</v>
      </c>
      <c r="M24" s="45">
        <v>1317</v>
      </c>
      <c r="N24" s="67">
        <v>1507</v>
      </c>
      <c r="O24" s="45">
        <v>1409</v>
      </c>
      <c r="P24" s="67">
        <v>5758</v>
      </c>
      <c r="Q24" s="45">
        <v>2625</v>
      </c>
      <c r="R24" s="67">
        <v>2940</v>
      </c>
      <c r="S24" s="45">
        <v>2788</v>
      </c>
      <c r="T24" s="67">
        <v>25651</v>
      </c>
      <c r="U24" s="67">
        <v>4883</v>
      </c>
      <c r="V24" s="56">
        <v>5609</v>
      </c>
      <c r="W24" s="45">
        <v>5297</v>
      </c>
      <c r="X24" s="67">
        <v>6126</v>
      </c>
    </row>
    <row r="25" spans="2:24" x14ac:dyDescent="0.15">
      <c r="B25" s="20"/>
      <c r="C25" s="27">
        <v>6</v>
      </c>
      <c r="D25" s="43"/>
      <c r="E25" s="45">
        <v>2625</v>
      </c>
      <c r="F25" s="67">
        <v>3045</v>
      </c>
      <c r="G25" s="56">
        <v>2842</v>
      </c>
      <c r="H25" s="67">
        <v>5948</v>
      </c>
      <c r="I25" s="45">
        <v>2205</v>
      </c>
      <c r="J25" s="67">
        <v>2625</v>
      </c>
      <c r="K25" s="45">
        <v>2472</v>
      </c>
      <c r="L25" s="67">
        <v>7627</v>
      </c>
      <c r="M25" s="45">
        <v>1155</v>
      </c>
      <c r="N25" s="67">
        <v>1471</v>
      </c>
      <c r="O25" s="45">
        <v>1373</v>
      </c>
      <c r="P25" s="67">
        <v>4625</v>
      </c>
      <c r="Q25" s="45">
        <v>2520</v>
      </c>
      <c r="R25" s="67">
        <v>2940</v>
      </c>
      <c r="S25" s="45">
        <v>2747</v>
      </c>
      <c r="T25" s="67">
        <v>17306</v>
      </c>
      <c r="U25" s="67">
        <v>4682</v>
      </c>
      <c r="V25" s="56">
        <v>5145</v>
      </c>
      <c r="W25" s="45">
        <v>4975</v>
      </c>
      <c r="X25" s="67">
        <v>5455</v>
      </c>
    </row>
    <row r="26" spans="2:24" x14ac:dyDescent="0.15">
      <c r="B26" s="20"/>
      <c r="C26" s="27">
        <v>7</v>
      </c>
      <c r="D26" s="43"/>
      <c r="E26" s="45">
        <v>2625</v>
      </c>
      <c r="F26" s="67">
        <v>2961</v>
      </c>
      <c r="G26" s="56">
        <v>2793</v>
      </c>
      <c r="H26" s="67">
        <v>5960</v>
      </c>
      <c r="I26" s="45">
        <v>2363</v>
      </c>
      <c r="J26" s="67">
        <v>2625</v>
      </c>
      <c r="K26" s="45">
        <v>2520</v>
      </c>
      <c r="L26" s="67">
        <v>8295</v>
      </c>
      <c r="M26" s="45">
        <v>1260</v>
      </c>
      <c r="N26" s="67">
        <v>1470</v>
      </c>
      <c r="O26" s="45">
        <v>1376</v>
      </c>
      <c r="P26" s="67">
        <v>5348</v>
      </c>
      <c r="Q26" s="45">
        <v>2625</v>
      </c>
      <c r="R26" s="67">
        <v>3518</v>
      </c>
      <c r="S26" s="45">
        <v>3287</v>
      </c>
      <c r="T26" s="67">
        <v>119676</v>
      </c>
      <c r="U26" s="67">
        <v>4841</v>
      </c>
      <c r="V26" s="56">
        <v>5257</v>
      </c>
      <c r="W26" s="45">
        <v>5047</v>
      </c>
      <c r="X26" s="67">
        <v>6619</v>
      </c>
    </row>
    <row r="27" spans="2:24" x14ac:dyDescent="0.15">
      <c r="B27" s="23"/>
      <c r="C27" s="19">
        <v>8</v>
      </c>
      <c r="D27" s="31"/>
      <c r="E27" s="50">
        <v>2730</v>
      </c>
      <c r="F27" s="69">
        <v>2993</v>
      </c>
      <c r="G27" s="52">
        <v>2886</v>
      </c>
      <c r="H27" s="69">
        <v>3912</v>
      </c>
      <c r="I27" s="50">
        <v>2358</v>
      </c>
      <c r="J27" s="69">
        <v>2730</v>
      </c>
      <c r="K27" s="50">
        <v>2571</v>
      </c>
      <c r="L27" s="69">
        <v>5414</v>
      </c>
      <c r="M27" s="50">
        <v>1260</v>
      </c>
      <c r="N27" s="69">
        <v>1579</v>
      </c>
      <c r="O27" s="50">
        <v>1428</v>
      </c>
      <c r="P27" s="69">
        <v>3414</v>
      </c>
      <c r="Q27" s="50">
        <v>2625</v>
      </c>
      <c r="R27" s="69">
        <v>3000</v>
      </c>
      <c r="S27" s="50">
        <v>2835</v>
      </c>
      <c r="T27" s="69">
        <v>22282</v>
      </c>
      <c r="U27" s="69">
        <v>5040</v>
      </c>
      <c r="V27" s="52">
        <v>5565</v>
      </c>
      <c r="W27" s="50">
        <v>5156</v>
      </c>
      <c r="X27" s="69">
        <v>4733</v>
      </c>
    </row>
    <row r="28" spans="2:24" x14ac:dyDescent="0.15">
      <c r="B28" s="20"/>
      <c r="C28" s="118" t="s">
        <v>0</v>
      </c>
      <c r="D28" s="120"/>
      <c r="E28" s="124" t="s">
        <v>75</v>
      </c>
      <c r="F28" s="131"/>
      <c r="G28" s="131"/>
      <c r="H28" s="125"/>
      <c r="I28" s="129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250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251</v>
      </c>
      <c r="C37" s="27">
        <v>8</v>
      </c>
      <c r="D37" s="43" t="s">
        <v>149</v>
      </c>
      <c r="E37" s="45">
        <v>6825</v>
      </c>
      <c r="F37" s="67">
        <v>7119</v>
      </c>
      <c r="G37" s="56">
        <v>7004</v>
      </c>
      <c r="H37" s="67">
        <v>5394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6825</v>
      </c>
      <c r="F38" s="67">
        <v>7259</v>
      </c>
      <c r="G38" s="56">
        <v>7091</v>
      </c>
      <c r="H38" s="67">
        <v>7246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7035</v>
      </c>
      <c r="F39" s="67">
        <v>7245</v>
      </c>
      <c r="G39" s="56">
        <v>7165</v>
      </c>
      <c r="H39" s="67">
        <v>8200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7140</v>
      </c>
      <c r="F40" s="45">
        <v>7560</v>
      </c>
      <c r="G40" s="45">
        <v>7370</v>
      </c>
      <c r="H40" s="67">
        <v>9983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7403</v>
      </c>
      <c r="F41" s="45">
        <v>7770</v>
      </c>
      <c r="G41" s="45">
        <v>7666</v>
      </c>
      <c r="H41" s="67">
        <v>13951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221</v>
      </c>
      <c r="C42" s="27">
        <v>1</v>
      </c>
      <c r="D42" s="43" t="s">
        <v>149</v>
      </c>
      <c r="E42" s="45">
        <v>6563</v>
      </c>
      <c r="F42" s="67">
        <v>6825</v>
      </c>
      <c r="G42" s="56">
        <v>6705</v>
      </c>
      <c r="H42" s="67">
        <v>8311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2</v>
      </c>
      <c r="D43" s="43"/>
      <c r="E43" s="45">
        <v>6510</v>
      </c>
      <c r="F43" s="67">
        <v>6780</v>
      </c>
      <c r="G43" s="56">
        <v>6638</v>
      </c>
      <c r="H43" s="67">
        <v>6992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3</v>
      </c>
      <c r="D44" s="43"/>
      <c r="E44" s="45">
        <v>6615</v>
      </c>
      <c r="F44" s="67">
        <v>6873</v>
      </c>
      <c r="G44" s="56">
        <v>6757</v>
      </c>
      <c r="H44" s="67">
        <v>6944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4</v>
      </c>
      <c r="D45" s="43"/>
      <c r="E45" s="45">
        <v>6773</v>
      </c>
      <c r="F45" s="67">
        <v>7140</v>
      </c>
      <c r="G45" s="56">
        <v>6935</v>
      </c>
      <c r="H45" s="67">
        <v>6351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5</v>
      </c>
      <c r="D46" s="43"/>
      <c r="E46" s="45">
        <v>6615</v>
      </c>
      <c r="F46" s="67">
        <v>7089</v>
      </c>
      <c r="G46" s="56">
        <v>6832</v>
      </c>
      <c r="H46" s="67">
        <v>9205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6</v>
      </c>
      <c r="D47" s="43"/>
      <c r="E47" s="45">
        <v>6350</v>
      </c>
      <c r="F47" s="67">
        <v>7064</v>
      </c>
      <c r="G47" s="56">
        <v>6766</v>
      </c>
      <c r="H47" s="67">
        <v>9952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7</v>
      </c>
      <c r="D48" s="43"/>
      <c r="E48" s="45">
        <v>6615</v>
      </c>
      <c r="F48" s="67">
        <v>7140</v>
      </c>
      <c r="G48" s="56">
        <v>6999</v>
      </c>
      <c r="H48" s="67">
        <v>8985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8</v>
      </c>
      <c r="D49" s="31"/>
      <c r="E49" s="50">
        <v>6825</v>
      </c>
      <c r="F49" s="69">
        <v>7140</v>
      </c>
      <c r="G49" s="52">
        <v>7039</v>
      </c>
      <c r="H49" s="69">
        <v>6325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X33" sqref="X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251</v>
      </c>
      <c r="C15" s="27">
        <v>8</v>
      </c>
      <c r="D15" s="43" t="s">
        <v>149</v>
      </c>
      <c r="E15" s="45">
        <v>2940</v>
      </c>
      <c r="F15" s="67">
        <v>3465</v>
      </c>
      <c r="G15" s="56">
        <v>3230</v>
      </c>
      <c r="H15" s="67">
        <v>45104</v>
      </c>
      <c r="I15" s="45">
        <v>2310</v>
      </c>
      <c r="J15" s="67">
        <v>2625</v>
      </c>
      <c r="K15" s="56">
        <v>2485</v>
      </c>
      <c r="L15" s="67">
        <v>61016</v>
      </c>
      <c r="M15" s="45">
        <v>2048</v>
      </c>
      <c r="N15" s="67">
        <v>2415</v>
      </c>
      <c r="O15" s="56">
        <v>2205</v>
      </c>
      <c r="P15" s="67">
        <v>39371</v>
      </c>
      <c r="Q15" s="45">
        <v>2415</v>
      </c>
      <c r="R15" s="67">
        <v>2735</v>
      </c>
      <c r="S15" s="56">
        <v>2639</v>
      </c>
      <c r="T15" s="67">
        <v>15156</v>
      </c>
      <c r="U15" s="45">
        <v>6300</v>
      </c>
      <c r="V15" s="67">
        <v>7035</v>
      </c>
      <c r="W15" s="56">
        <v>6677</v>
      </c>
      <c r="X15" s="67">
        <v>15459</v>
      </c>
    </row>
    <row r="16" spans="2:24" ht="14.1" customHeight="1" x14ac:dyDescent="0.15">
      <c r="B16" s="20"/>
      <c r="C16" s="27">
        <v>9</v>
      </c>
      <c r="D16" s="43"/>
      <c r="E16" s="45">
        <v>3150</v>
      </c>
      <c r="F16" s="67">
        <v>3465</v>
      </c>
      <c r="G16" s="56">
        <v>3272</v>
      </c>
      <c r="H16" s="67">
        <v>41851</v>
      </c>
      <c r="I16" s="45">
        <v>2415</v>
      </c>
      <c r="J16" s="67">
        <v>2678</v>
      </c>
      <c r="K16" s="56">
        <v>2573</v>
      </c>
      <c r="L16" s="67">
        <v>59368</v>
      </c>
      <c r="M16" s="45">
        <v>1890</v>
      </c>
      <c r="N16" s="67">
        <v>2205</v>
      </c>
      <c r="O16" s="56">
        <v>2039</v>
      </c>
      <c r="P16" s="67">
        <v>25873</v>
      </c>
      <c r="Q16" s="45">
        <v>2597</v>
      </c>
      <c r="R16" s="67">
        <v>2762</v>
      </c>
      <c r="S16" s="56">
        <v>2677</v>
      </c>
      <c r="T16" s="67">
        <v>15019</v>
      </c>
      <c r="U16" s="45">
        <v>6395</v>
      </c>
      <c r="V16" s="67">
        <v>6878</v>
      </c>
      <c r="W16" s="56">
        <v>6613</v>
      </c>
      <c r="X16" s="67">
        <v>14155</v>
      </c>
    </row>
    <row r="17" spans="2:24" ht="14.1" customHeight="1" x14ac:dyDescent="0.15">
      <c r="B17" s="20"/>
      <c r="C17" s="27">
        <v>10</v>
      </c>
      <c r="D17" s="43"/>
      <c r="E17" s="45">
        <v>3255</v>
      </c>
      <c r="F17" s="67">
        <v>3570</v>
      </c>
      <c r="G17" s="56">
        <v>3404</v>
      </c>
      <c r="H17" s="67">
        <v>39116</v>
      </c>
      <c r="I17" s="45">
        <v>2573</v>
      </c>
      <c r="J17" s="67">
        <v>2835</v>
      </c>
      <c r="K17" s="56">
        <v>2674</v>
      </c>
      <c r="L17" s="67">
        <v>64212</v>
      </c>
      <c r="M17" s="45">
        <v>1890</v>
      </c>
      <c r="N17" s="67">
        <v>2100</v>
      </c>
      <c r="O17" s="56">
        <v>1989</v>
      </c>
      <c r="P17" s="67">
        <v>29352</v>
      </c>
      <c r="Q17" s="45">
        <v>2657</v>
      </c>
      <c r="R17" s="67">
        <v>2940</v>
      </c>
      <c r="S17" s="56">
        <v>2761</v>
      </c>
      <c r="T17" s="67">
        <v>15275</v>
      </c>
      <c r="U17" s="45">
        <v>6510</v>
      </c>
      <c r="V17" s="67">
        <v>6825</v>
      </c>
      <c r="W17" s="56">
        <v>6634</v>
      </c>
      <c r="X17" s="67">
        <v>13817</v>
      </c>
    </row>
    <row r="18" spans="2:24" ht="14.1" customHeight="1" x14ac:dyDescent="0.15">
      <c r="B18" s="20"/>
      <c r="C18" s="27">
        <v>11</v>
      </c>
      <c r="D18" s="43"/>
      <c r="E18" s="45">
        <v>3308</v>
      </c>
      <c r="F18" s="67">
        <v>4410</v>
      </c>
      <c r="G18" s="56">
        <v>3739</v>
      </c>
      <c r="H18" s="67">
        <v>51346</v>
      </c>
      <c r="I18" s="45">
        <v>2625</v>
      </c>
      <c r="J18" s="67">
        <v>3150</v>
      </c>
      <c r="K18" s="56">
        <v>2856</v>
      </c>
      <c r="L18" s="67">
        <v>79240</v>
      </c>
      <c r="M18" s="45">
        <v>1943</v>
      </c>
      <c r="N18" s="67">
        <v>2205</v>
      </c>
      <c r="O18" s="56">
        <v>2067</v>
      </c>
      <c r="P18" s="67">
        <v>38454</v>
      </c>
      <c r="Q18" s="45">
        <v>2730</v>
      </c>
      <c r="R18" s="67">
        <v>3438</v>
      </c>
      <c r="S18" s="56">
        <v>3014</v>
      </c>
      <c r="T18" s="67">
        <v>22583</v>
      </c>
      <c r="U18" s="45">
        <v>6510</v>
      </c>
      <c r="V18" s="67">
        <v>7560</v>
      </c>
      <c r="W18" s="56">
        <v>6902</v>
      </c>
      <c r="X18" s="67">
        <v>17177</v>
      </c>
    </row>
    <row r="19" spans="2:24" ht="14.1" customHeight="1" x14ac:dyDescent="0.15">
      <c r="B19" s="20"/>
      <c r="C19" s="27">
        <v>12</v>
      </c>
      <c r="D19" s="43"/>
      <c r="E19" s="45">
        <v>3938</v>
      </c>
      <c r="F19" s="67">
        <v>4515</v>
      </c>
      <c r="G19" s="56">
        <v>4273</v>
      </c>
      <c r="H19" s="67">
        <v>85303</v>
      </c>
      <c r="I19" s="45">
        <v>2730</v>
      </c>
      <c r="J19" s="67">
        <v>3150</v>
      </c>
      <c r="K19" s="56">
        <v>2979</v>
      </c>
      <c r="L19" s="67">
        <v>100696</v>
      </c>
      <c r="M19" s="45">
        <v>1890</v>
      </c>
      <c r="N19" s="67">
        <v>2205</v>
      </c>
      <c r="O19" s="56">
        <v>2042</v>
      </c>
      <c r="P19" s="67">
        <v>35421</v>
      </c>
      <c r="Q19" s="45">
        <v>3045</v>
      </c>
      <c r="R19" s="67">
        <v>3360</v>
      </c>
      <c r="S19" s="56">
        <v>3207</v>
      </c>
      <c r="T19" s="67">
        <v>42078</v>
      </c>
      <c r="U19" s="45">
        <v>6825</v>
      </c>
      <c r="V19" s="67">
        <v>7455</v>
      </c>
      <c r="W19" s="56">
        <v>7167</v>
      </c>
      <c r="X19" s="67">
        <v>20519</v>
      </c>
    </row>
    <row r="20" spans="2:24" ht="14.1" customHeight="1" x14ac:dyDescent="0.15">
      <c r="B20" s="20" t="s">
        <v>221</v>
      </c>
      <c r="C20" s="27">
        <v>1</v>
      </c>
      <c r="D20" s="43" t="s">
        <v>149</v>
      </c>
      <c r="E20" s="45">
        <v>3150</v>
      </c>
      <c r="F20" s="67">
        <v>4305</v>
      </c>
      <c r="G20" s="56">
        <v>3450</v>
      </c>
      <c r="H20" s="67">
        <v>73241</v>
      </c>
      <c r="I20" s="45">
        <v>2573</v>
      </c>
      <c r="J20" s="67">
        <v>2940</v>
      </c>
      <c r="K20" s="56">
        <v>2757</v>
      </c>
      <c r="L20" s="67">
        <v>86077</v>
      </c>
      <c r="M20" s="45">
        <v>1785</v>
      </c>
      <c r="N20" s="67">
        <v>2100</v>
      </c>
      <c r="O20" s="56">
        <v>1987</v>
      </c>
      <c r="P20" s="67">
        <v>37861</v>
      </c>
      <c r="Q20" s="45">
        <v>2625</v>
      </c>
      <c r="R20" s="67">
        <v>3203</v>
      </c>
      <c r="S20" s="56">
        <v>2793</v>
      </c>
      <c r="T20" s="67">
        <v>34553</v>
      </c>
      <c r="U20" s="45">
        <v>6038</v>
      </c>
      <c r="V20" s="67">
        <v>7245</v>
      </c>
      <c r="W20" s="56">
        <v>6380</v>
      </c>
      <c r="X20" s="67">
        <v>13736</v>
      </c>
    </row>
    <row r="21" spans="2:24" ht="14.1" customHeight="1" x14ac:dyDescent="0.15">
      <c r="B21" s="20"/>
      <c r="C21" s="27">
        <v>2</v>
      </c>
      <c r="D21" s="43"/>
      <c r="E21" s="45">
        <v>2993</v>
      </c>
      <c r="F21" s="67">
        <v>3381</v>
      </c>
      <c r="G21" s="56">
        <v>3227</v>
      </c>
      <c r="H21" s="67">
        <v>41233</v>
      </c>
      <c r="I21" s="45">
        <v>2468</v>
      </c>
      <c r="J21" s="67">
        <v>2940</v>
      </c>
      <c r="K21" s="56">
        <v>2676</v>
      </c>
      <c r="L21" s="67">
        <v>55262</v>
      </c>
      <c r="M21" s="45">
        <v>1890</v>
      </c>
      <c r="N21" s="67">
        <v>2100</v>
      </c>
      <c r="O21" s="56">
        <v>2008</v>
      </c>
      <c r="P21" s="67">
        <v>30592</v>
      </c>
      <c r="Q21" s="45">
        <v>2520</v>
      </c>
      <c r="R21" s="67">
        <v>2762</v>
      </c>
      <c r="S21" s="56">
        <v>2676</v>
      </c>
      <c r="T21" s="67">
        <v>15072</v>
      </c>
      <c r="U21" s="45">
        <v>5985</v>
      </c>
      <c r="V21" s="67">
        <v>6405</v>
      </c>
      <c r="W21" s="56">
        <v>6164</v>
      </c>
      <c r="X21" s="67">
        <v>12981</v>
      </c>
    </row>
    <row r="22" spans="2:24" ht="14.1" customHeight="1" x14ac:dyDescent="0.15">
      <c r="B22" s="20"/>
      <c r="C22" s="27">
        <v>3</v>
      </c>
      <c r="D22" s="43"/>
      <c r="E22" s="45">
        <v>2940</v>
      </c>
      <c r="F22" s="67">
        <v>3465</v>
      </c>
      <c r="G22" s="56">
        <v>3197</v>
      </c>
      <c r="H22" s="67">
        <v>32845</v>
      </c>
      <c r="I22" s="45">
        <v>2415</v>
      </c>
      <c r="J22" s="67">
        <v>2730</v>
      </c>
      <c r="K22" s="56">
        <v>2606</v>
      </c>
      <c r="L22" s="67">
        <v>47564</v>
      </c>
      <c r="M22" s="45">
        <v>1943</v>
      </c>
      <c r="N22" s="67">
        <v>2205</v>
      </c>
      <c r="O22" s="56">
        <v>2045</v>
      </c>
      <c r="P22" s="67">
        <v>29880</v>
      </c>
      <c r="Q22" s="45">
        <v>2520</v>
      </c>
      <c r="R22" s="67">
        <v>2835</v>
      </c>
      <c r="S22" s="56">
        <v>2673</v>
      </c>
      <c r="T22" s="67">
        <v>13584</v>
      </c>
      <c r="U22" s="45">
        <v>5880</v>
      </c>
      <c r="V22" s="67">
        <v>6510</v>
      </c>
      <c r="W22" s="56">
        <v>6195</v>
      </c>
      <c r="X22" s="67">
        <v>13475</v>
      </c>
    </row>
    <row r="23" spans="2:24" ht="14.1" customHeight="1" x14ac:dyDescent="0.15">
      <c r="B23" s="20"/>
      <c r="C23" s="27">
        <v>4</v>
      </c>
      <c r="D23" s="43"/>
      <c r="E23" s="45">
        <v>2835</v>
      </c>
      <c r="F23" s="67">
        <v>3465</v>
      </c>
      <c r="G23" s="56">
        <v>3135</v>
      </c>
      <c r="H23" s="67">
        <v>38996</v>
      </c>
      <c r="I23" s="45">
        <v>2310</v>
      </c>
      <c r="J23" s="67">
        <v>2835</v>
      </c>
      <c r="K23" s="56">
        <v>2626</v>
      </c>
      <c r="L23" s="67">
        <v>52253</v>
      </c>
      <c r="M23" s="45">
        <v>1890</v>
      </c>
      <c r="N23" s="67">
        <v>2205</v>
      </c>
      <c r="O23" s="56">
        <v>2079</v>
      </c>
      <c r="P23" s="67">
        <v>31903</v>
      </c>
      <c r="Q23" s="45">
        <v>2536</v>
      </c>
      <c r="R23" s="67">
        <v>2898</v>
      </c>
      <c r="S23" s="56">
        <v>2724</v>
      </c>
      <c r="T23" s="67">
        <v>11562</v>
      </c>
      <c r="U23" s="45">
        <v>5985</v>
      </c>
      <c r="V23" s="67">
        <v>6615</v>
      </c>
      <c r="W23" s="56">
        <v>6374</v>
      </c>
      <c r="X23" s="67">
        <v>14882</v>
      </c>
    </row>
    <row r="24" spans="2:24" ht="14.1" customHeight="1" x14ac:dyDescent="0.15">
      <c r="B24" s="20"/>
      <c r="C24" s="27">
        <v>5</v>
      </c>
      <c r="D24" s="43"/>
      <c r="E24" s="45">
        <v>2940</v>
      </c>
      <c r="F24" s="67">
        <v>3203</v>
      </c>
      <c r="G24" s="56">
        <v>3070</v>
      </c>
      <c r="H24" s="67">
        <v>47390</v>
      </c>
      <c r="I24" s="45">
        <v>2310</v>
      </c>
      <c r="J24" s="67">
        <v>2783</v>
      </c>
      <c r="K24" s="56">
        <v>2539</v>
      </c>
      <c r="L24" s="67">
        <v>69689</v>
      </c>
      <c r="M24" s="45">
        <v>1785</v>
      </c>
      <c r="N24" s="67">
        <v>2363</v>
      </c>
      <c r="O24" s="56">
        <v>2090</v>
      </c>
      <c r="P24" s="67">
        <v>33834</v>
      </c>
      <c r="Q24" s="45">
        <v>2363</v>
      </c>
      <c r="R24" s="67">
        <v>2783</v>
      </c>
      <c r="S24" s="56">
        <v>2560</v>
      </c>
      <c r="T24" s="67">
        <v>16537</v>
      </c>
      <c r="U24" s="45">
        <v>6090</v>
      </c>
      <c r="V24" s="67">
        <v>6825</v>
      </c>
      <c r="W24" s="56">
        <v>6423</v>
      </c>
      <c r="X24" s="67">
        <v>17117</v>
      </c>
    </row>
    <row r="25" spans="2:24" ht="14.1" customHeight="1" x14ac:dyDescent="0.15">
      <c r="B25" s="20"/>
      <c r="C25" s="27">
        <v>6</v>
      </c>
      <c r="D25" s="43"/>
      <c r="E25" s="45">
        <v>2783</v>
      </c>
      <c r="F25" s="67">
        <v>3150</v>
      </c>
      <c r="G25" s="56">
        <v>2967</v>
      </c>
      <c r="H25" s="67">
        <v>38707</v>
      </c>
      <c r="I25" s="45">
        <v>2205</v>
      </c>
      <c r="J25" s="67">
        <v>2573</v>
      </c>
      <c r="K25" s="56">
        <v>2375</v>
      </c>
      <c r="L25" s="67">
        <v>56977</v>
      </c>
      <c r="M25" s="45">
        <v>1785</v>
      </c>
      <c r="N25" s="67">
        <v>2210</v>
      </c>
      <c r="O25" s="56">
        <v>2039</v>
      </c>
      <c r="P25" s="67">
        <v>25984</v>
      </c>
      <c r="Q25" s="45">
        <v>2258</v>
      </c>
      <c r="R25" s="67">
        <v>2730</v>
      </c>
      <c r="S25" s="56">
        <v>2521</v>
      </c>
      <c r="T25" s="67">
        <v>10895</v>
      </c>
      <c r="U25" s="45">
        <v>6090</v>
      </c>
      <c r="V25" s="67">
        <v>6825</v>
      </c>
      <c r="W25" s="56">
        <v>6470</v>
      </c>
      <c r="X25" s="67">
        <v>14816</v>
      </c>
    </row>
    <row r="26" spans="2:24" ht="14.1" customHeight="1" x14ac:dyDescent="0.15">
      <c r="B26" s="20"/>
      <c r="C26" s="27">
        <v>7</v>
      </c>
      <c r="D26" s="43"/>
      <c r="E26" s="45">
        <v>2835</v>
      </c>
      <c r="F26" s="67">
        <v>3308</v>
      </c>
      <c r="G26" s="56">
        <v>3043</v>
      </c>
      <c r="H26" s="67">
        <v>36602</v>
      </c>
      <c r="I26" s="45">
        <v>2205</v>
      </c>
      <c r="J26" s="67">
        <v>2730</v>
      </c>
      <c r="K26" s="56">
        <v>2427</v>
      </c>
      <c r="L26" s="67">
        <v>50340</v>
      </c>
      <c r="M26" s="45">
        <v>1733</v>
      </c>
      <c r="N26" s="67">
        <v>2100</v>
      </c>
      <c r="O26" s="56">
        <v>1992</v>
      </c>
      <c r="P26" s="67">
        <v>28618</v>
      </c>
      <c r="Q26" s="45">
        <v>2048</v>
      </c>
      <c r="R26" s="67">
        <v>2783</v>
      </c>
      <c r="S26" s="56">
        <v>2562</v>
      </c>
      <c r="T26" s="67">
        <v>11148</v>
      </c>
      <c r="U26" s="45">
        <v>6090</v>
      </c>
      <c r="V26" s="67">
        <v>6773</v>
      </c>
      <c r="W26" s="56">
        <v>6459</v>
      </c>
      <c r="X26" s="67">
        <v>14255</v>
      </c>
    </row>
    <row r="27" spans="2:24" ht="14.1" customHeight="1" x14ac:dyDescent="0.15">
      <c r="B27" s="23"/>
      <c r="C27" s="19">
        <v>8</v>
      </c>
      <c r="D27" s="31"/>
      <c r="E27" s="50">
        <v>2940</v>
      </c>
      <c r="F27" s="69">
        <v>3381</v>
      </c>
      <c r="G27" s="52">
        <v>3134</v>
      </c>
      <c r="H27" s="69">
        <v>58180</v>
      </c>
      <c r="I27" s="50">
        <v>2310</v>
      </c>
      <c r="J27" s="69">
        <v>2835</v>
      </c>
      <c r="K27" s="52">
        <v>2586</v>
      </c>
      <c r="L27" s="69">
        <v>65802</v>
      </c>
      <c r="M27" s="50">
        <v>1871</v>
      </c>
      <c r="N27" s="69">
        <v>2205</v>
      </c>
      <c r="O27" s="52">
        <v>2016</v>
      </c>
      <c r="P27" s="69">
        <v>39953</v>
      </c>
      <c r="Q27" s="50">
        <v>2363</v>
      </c>
      <c r="R27" s="69">
        <v>2888</v>
      </c>
      <c r="S27" s="52">
        <v>2704</v>
      </c>
      <c r="T27" s="69">
        <v>14753</v>
      </c>
      <c r="U27" s="50">
        <v>6195</v>
      </c>
      <c r="V27" s="69">
        <v>6930</v>
      </c>
      <c r="W27" s="52">
        <v>6547</v>
      </c>
      <c r="X27" s="69">
        <v>16205</v>
      </c>
    </row>
    <row r="28" spans="2:24" x14ac:dyDescent="0.15">
      <c r="B28" s="62" t="s">
        <v>180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271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273</v>
      </c>
      <c r="C31" s="73"/>
      <c r="D31" s="74"/>
      <c r="E31" s="45">
        <v>2940</v>
      </c>
      <c r="F31" s="67">
        <v>3281</v>
      </c>
      <c r="G31" s="56">
        <v>3091</v>
      </c>
      <c r="H31" s="67">
        <v>11571</v>
      </c>
      <c r="I31" s="45">
        <v>2415</v>
      </c>
      <c r="J31" s="67">
        <v>2715</v>
      </c>
      <c r="K31" s="56">
        <v>2580</v>
      </c>
      <c r="L31" s="67">
        <v>13457</v>
      </c>
      <c r="M31" s="45">
        <v>1871</v>
      </c>
      <c r="N31" s="67">
        <v>2058</v>
      </c>
      <c r="O31" s="56">
        <v>1994</v>
      </c>
      <c r="P31" s="67">
        <v>8568</v>
      </c>
      <c r="Q31" s="85">
        <v>2415</v>
      </c>
      <c r="R31" s="86">
        <v>2888</v>
      </c>
      <c r="S31" s="83">
        <v>2759</v>
      </c>
      <c r="T31" s="67">
        <v>2406</v>
      </c>
      <c r="U31" s="45">
        <v>6195</v>
      </c>
      <c r="V31" s="67">
        <v>6720</v>
      </c>
      <c r="W31" s="56">
        <v>6464</v>
      </c>
      <c r="X31" s="67">
        <v>3576</v>
      </c>
    </row>
    <row r="32" spans="2:24" x14ac:dyDescent="0.15">
      <c r="B32" s="58" t="s">
        <v>165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275</v>
      </c>
      <c r="C33" s="73"/>
      <c r="D33" s="74"/>
      <c r="E33" s="99"/>
      <c r="F33" s="100"/>
      <c r="G33" s="73"/>
      <c r="H33" s="67">
        <v>12990</v>
      </c>
      <c r="I33" s="99"/>
      <c r="J33" s="100"/>
      <c r="K33" s="73"/>
      <c r="L33" s="67">
        <v>16809</v>
      </c>
      <c r="M33" s="99"/>
      <c r="N33" s="100"/>
      <c r="O33" s="73"/>
      <c r="P33" s="67">
        <v>8016</v>
      </c>
      <c r="Q33" s="99"/>
      <c r="R33" s="100"/>
      <c r="S33" s="73"/>
      <c r="T33" s="67">
        <v>3342</v>
      </c>
      <c r="U33" s="99"/>
      <c r="V33" s="100"/>
      <c r="W33" s="73"/>
      <c r="X33" s="67">
        <v>3380</v>
      </c>
    </row>
    <row r="34" spans="2:24" x14ac:dyDescent="0.15">
      <c r="B34" s="58" t="s">
        <v>166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277</v>
      </c>
      <c r="C35" s="73"/>
      <c r="D35" s="74"/>
      <c r="E35" s="45">
        <v>2940</v>
      </c>
      <c r="F35" s="67">
        <v>3381</v>
      </c>
      <c r="G35" s="56">
        <v>3168</v>
      </c>
      <c r="H35" s="67">
        <v>13603</v>
      </c>
      <c r="I35" s="45">
        <v>2310</v>
      </c>
      <c r="J35" s="67">
        <v>2678</v>
      </c>
      <c r="K35" s="56">
        <v>2491</v>
      </c>
      <c r="L35" s="67">
        <v>10766</v>
      </c>
      <c r="M35" s="45">
        <v>1943</v>
      </c>
      <c r="N35" s="67">
        <v>2205</v>
      </c>
      <c r="O35" s="56">
        <v>2048</v>
      </c>
      <c r="P35" s="67">
        <v>9703</v>
      </c>
      <c r="Q35" s="45">
        <v>2363</v>
      </c>
      <c r="R35" s="67">
        <v>2835</v>
      </c>
      <c r="S35" s="56">
        <v>2684</v>
      </c>
      <c r="T35" s="67">
        <v>3423</v>
      </c>
      <c r="U35" s="45">
        <v>6510</v>
      </c>
      <c r="V35" s="67">
        <v>6930</v>
      </c>
      <c r="W35" s="56">
        <v>6664</v>
      </c>
      <c r="X35" s="67">
        <v>3065</v>
      </c>
    </row>
    <row r="36" spans="2:24" x14ac:dyDescent="0.15">
      <c r="B36" s="58" t="s">
        <v>167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279</v>
      </c>
      <c r="C37" s="73"/>
      <c r="D37" s="74"/>
      <c r="E37" s="45">
        <v>2940</v>
      </c>
      <c r="F37" s="67">
        <v>3360</v>
      </c>
      <c r="G37" s="56">
        <v>3153</v>
      </c>
      <c r="H37" s="67">
        <v>8360</v>
      </c>
      <c r="I37" s="45">
        <v>2415</v>
      </c>
      <c r="J37" s="67">
        <v>2783</v>
      </c>
      <c r="K37" s="56">
        <v>2566</v>
      </c>
      <c r="L37" s="67">
        <v>14161</v>
      </c>
      <c r="M37" s="45">
        <v>1890</v>
      </c>
      <c r="N37" s="67">
        <v>2205</v>
      </c>
      <c r="O37" s="56">
        <v>2006</v>
      </c>
      <c r="P37" s="67">
        <v>6518</v>
      </c>
      <c r="Q37" s="45">
        <v>2573</v>
      </c>
      <c r="R37" s="67">
        <v>2783</v>
      </c>
      <c r="S37" s="56">
        <v>2659</v>
      </c>
      <c r="T37" s="67">
        <v>3031</v>
      </c>
      <c r="U37" s="45">
        <v>6195</v>
      </c>
      <c r="V37" s="67">
        <v>6720</v>
      </c>
      <c r="W37" s="56">
        <v>6532</v>
      </c>
      <c r="X37" s="67">
        <v>3327</v>
      </c>
    </row>
    <row r="38" spans="2:24" ht="12" customHeight="1" x14ac:dyDescent="0.15">
      <c r="B38" s="58" t="s">
        <v>168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281</v>
      </c>
      <c r="C39" s="76"/>
      <c r="D39" s="77"/>
      <c r="E39" s="50">
        <v>2940</v>
      </c>
      <c r="F39" s="69">
        <v>3255</v>
      </c>
      <c r="G39" s="52">
        <v>3086</v>
      </c>
      <c r="H39" s="69">
        <v>11656</v>
      </c>
      <c r="I39" s="50">
        <v>2520</v>
      </c>
      <c r="J39" s="69">
        <v>2835</v>
      </c>
      <c r="K39" s="52">
        <v>2684</v>
      </c>
      <c r="L39" s="69">
        <v>10609</v>
      </c>
      <c r="M39" s="50">
        <v>1890</v>
      </c>
      <c r="N39" s="69">
        <v>2100</v>
      </c>
      <c r="O39" s="52">
        <v>2004</v>
      </c>
      <c r="P39" s="69">
        <v>7148</v>
      </c>
      <c r="Q39" s="50">
        <v>2573</v>
      </c>
      <c r="R39" s="69">
        <v>2730</v>
      </c>
      <c r="S39" s="52">
        <v>2653</v>
      </c>
      <c r="T39" s="69">
        <v>2551</v>
      </c>
      <c r="U39" s="50">
        <v>6300</v>
      </c>
      <c r="V39" s="69">
        <v>6825</v>
      </c>
      <c r="W39" s="52">
        <v>6575</v>
      </c>
      <c r="X39" s="69">
        <v>2857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X33" sqref="X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171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11</v>
      </c>
      <c r="F6" s="139"/>
      <c r="G6" s="139"/>
      <c r="H6" s="140"/>
      <c r="I6" s="135" t="s">
        <v>172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251</v>
      </c>
      <c r="C15" s="27">
        <v>8</v>
      </c>
      <c r="D15" s="43" t="s">
        <v>149</v>
      </c>
      <c r="E15" s="20">
        <v>5565</v>
      </c>
      <c r="F15" s="21">
        <v>6195</v>
      </c>
      <c r="G15" s="22">
        <v>5961</v>
      </c>
      <c r="H15" s="21">
        <v>27864</v>
      </c>
      <c r="I15" s="20">
        <v>5670</v>
      </c>
      <c r="J15" s="21">
        <v>6345</v>
      </c>
      <c r="K15" s="22">
        <v>6063</v>
      </c>
      <c r="L15" s="21">
        <v>13420</v>
      </c>
      <c r="M15" s="20">
        <v>1890</v>
      </c>
      <c r="N15" s="21">
        <v>2310</v>
      </c>
      <c r="O15" s="22">
        <v>2095</v>
      </c>
      <c r="P15" s="21">
        <v>80522</v>
      </c>
      <c r="Q15" s="20">
        <v>2520</v>
      </c>
      <c r="R15" s="21">
        <v>2783</v>
      </c>
      <c r="S15" s="22">
        <v>2633</v>
      </c>
      <c r="T15" s="21">
        <v>28070</v>
      </c>
      <c r="U15" s="20">
        <v>2573</v>
      </c>
      <c r="V15" s="21">
        <v>2993</v>
      </c>
      <c r="W15" s="22">
        <v>2819</v>
      </c>
      <c r="X15" s="21">
        <v>27435</v>
      </c>
    </row>
    <row r="16" spans="2:24" ht="14.1" customHeight="1" x14ac:dyDescent="0.15">
      <c r="B16" s="20"/>
      <c r="C16" s="27">
        <v>9</v>
      </c>
      <c r="D16" s="43"/>
      <c r="E16" s="20">
        <v>5670</v>
      </c>
      <c r="F16" s="21">
        <v>6090</v>
      </c>
      <c r="G16" s="22">
        <v>5900</v>
      </c>
      <c r="H16" s="21">
        <v>20920</v>
      </c>
      <c r="I16" s="20">
        <v>5828</v>
      </c>
      <c r="J16" s="21">
        <v>6300</v>
      </c>
      <c r="K16" s="22">
        <v>6123</v>
      </c>
      <c r="L16" s="21">
        <v>11524</v>
      </c>
      <c r="M16" s="20">
        <v>1680</v>
      </c>
      <c r="N16" s="21">
        <v>2058</v>
      </c>
      <c r="O16" s="22">
        <v>1900</v>
      </c>
      <c r="P16" s="21">
        <v>54069</v>
      </c>
      <c r="Q16" s="20">
        <v>2520</v>
      </c>
      <c r="R16" s="21">
        <v>2667</v>
      </c>
      <c r="S16" s="22">
        <v>2587</v>
      </c>
      <c r="T16" s="21">
        <v>20997</v>
      </c>
      <c r="U16" s="20">
        <v>2552</v>
      </c>
      <c r="V16" s="21">
        <v>2835</v>
      </c>
      <c r="W16" s="22">
        <v>2738</v>
      </c>
      <c r="X16" s="21">
        <v>22085</v>
      </c>
    </row>
    <row r="17" spans="2:24" ht="14.1" customHeight="1" x14ac:dyDescent="0.15">
      <c r="B17" s="20"/>
      <c r="C17" s="27">
        <v>10</v>
      </c>
      <c r="D17" s="43"/>
      <c r="E17" s="20">
        <v>5828</v>
      </c>
      <c r="F17" s="21">
        <v>6143</v>
      </c>
      <c r="G17" s="22">
        <v>5983</v>
      </c>
      <c r="H17" s="21">
        <v>18730</v>
      </c>
      <c r="I17" s="20">
        <v>5985</v>
      </c>
      <c r="J17" s="21">
        <v>6300</v>
      </c>
      <c r="K17" s="22">
        <v>6180</v>
      </c>
      <c r="L17" s="21">
        <v>11141</v>
      </c>
      <c r="M17" s="20">
        <v>1785</v>
      </c>
      <c r="N17" s="21">
        <v>1995</v>
      </c>
      <c r="O17" s="22">
        <v>1898</v>
      </c>
      <c r="P17" s="21">
        <v>57375</v>
      </c>
      <c r="Q17" s="20">
        <v>2468</v>
      </c>
      <c r="R17" s="21">
        <v>2625</v>
      </c>
      <c r="S17" s="22">
        <v>2582</v>
      </c>
      <c r="T17" s="21">
        <v>22177</v>
      </c>
      <c r="U17" s="20">
        <v>2730</v>
      </c>
      <c r="V17" s="21">
        <v>2888</v>
      </c>
      <c r="W17" s="22">
        <v>2789</v>
      </c>
      <c r="X17" s="21">
        <v>20300</v>
      </c>
    </row>
    <row r="18" spans="2:24" ht="14.1" customHeight="1" x14ac:dyDescent="0.15">
      <c r="B18" s="20"/>
      <c r="C18" s="27">
        <v>11</v>
      </c>
      <c r="D18" s="43"/>
      <c r="E18" s="20">
        <v>5880</v>
      </c>
      <c r="F18" s="21">
        <v>6668</v>
      </c>
      <c r="G18" s="22">
        <v>6215</v>
      </c>
      <c r="H18" s="21">
        <v>30893</v>
      </c>
      <c r="I18" s="20">
        <v>6090</v>
      </c>
      <c r="J18" s="21">
        <v>6825</v>
      </c>
      <c r="K18" s="22">
        <v>6386</v>
      </c>
      <c r="L18" s="21">
        <v>15785</v>
      </c>
      <c r="M18" s="20">
        <v>1575</v>
      </c>
      <c r="N18" s="21">
        <v>1890</v>
      </c>
      <c r="O18" s="22">
        <v>1790</v>
      </c>
      <c r="P18" s="21">
        <v>71818</v>
      </c>
      <c r="Q18" s="20">
        <v>2520</v>
      </c>
      <c r="R18" s="21">
        <v>2995</v>
      </c>
      <c r="S18" s="22">
        <v>2758</v>
      </c>
      <c r="T18" s="21">
        <v>25782</v>
      </c>
      <c r="U18" s="20">
        <v>2678</v>
      </c>
      <c r="V18" s="21">
        <v>3045</v>
      </c>
      <c r="W18" s="22">
        <v>2855</v>
      </c>
      <c r="X18" s="21">
        <v>25060</v>
      </c>
    </row>
    <row r="19" spans="2:24" ht="14.1" customHeight="1" x14ac:dyDescent="0.15">
      <c r="B19" s="20"/>
      <c r="C19" s="27">
        <v>12</v>
      </c>
      <c r="D19" s="43"/>
      <c r="E19" s="20">
        <v>6300</v>
      </c>
      <c r="F19" s="21">
        <v>6930</v>
      </c>
      <c r="G19" s="22">
        <v>6612</v>
      </c>
      <c r="H19" s="21">
        <v>50975</v>
      </c>
      <c r="I19" s="20">
        <v>6615</v>
      </c>
      <c r="J19" s="21">
        <v>7140</v>
      </c>
      <c r="K19" s="22">
        <v>6891</v>
      </c>
      <c r="L19" s="21">
        <v>25637</v>
      </c>
      <c r="M19" s="20">
        <v>1680</v>
      </c>
      <c r="N19" s="21">
        <v>1943</v>
      </c>
      <c r="O19" s="22">
        <v>1849</v>
      </c>
      <c r="P19" s="21">
        <v>83953</v>
      </c>
      <c r="Q19" s="20">
        <v>2783</v>
      </c>
      <c r="R19" s="21">
        <v>2993</v>
      </c>
      <c r="S19" s="22">
        <v>2897</v>
      </c>
      <c r="T19" s="21">
        <v>29026</v>
      </c>
      <c r="U19" s="20">
        <v>2835</v>
      </c>
      <c r="V19" s="21">
        <v>3045</v>
      </c>
      <c r="W19" s="22">
        <v>2969</v>
      </c>
      <c r="X19" s="21">
        <v>28934</v>
      </c>
    </row>
    <row r="20" spans="2:24" ht="14.1" customHeight="1" x14ac:dyDescent="0.15">
      <c r="B20" s="20" t="s">
        <v>221</v>
      </c>
      <c r="C20" s="27">
        <v>1</v>
      </c>
      <c r="D20" s="43" t="s">
        <v>149</v>
      </c>
      <c r="E20" s="20">
        <v>5565</v>
      </c>
      <c r="F20" s="21">
        <v>6773</v>
      </c>
      <c r="G20" s="22">
        <v>5882</v>
      </c>
      <c r="H20" s="21">
        <v>30768</v>
      </c>
      <c r="I20" s="20">
        <v>5775</v>
      </c>
      <c r="J20" s="21">
        <v>6930</v>
      </c>
      <c r="K20" s="22">
        <v>6065</v>
      </c>
      <c r="L20" s="21">
        <v>15886</v>
      </c>
      <c r="M20" s="20">
        <v>1523</v>
      </c>
      <c r="N20" s="21">
        <v>1785</v>
      </c>
      <c r="O20" s="22">
        <v>1647</v>
      </c>
      <c r="P20" s="21">
        <v>68350</v>
      </c>
      <c r="Q20" s="20">
        <v>2520</v>
      </c>
      <c r="R20" s="21">
        <v>2835</v>
      </c>
      <c r="S20" s="22">
        <v>2688</v>
      </c>
      <c r="T20" s="21">
        <v>24661</v>
      </c>
      <c r="U20" s="20">
        <v>2625</v>
      </c>
      <c r="V20" s="21">
        <v>2888</v>
      </c>
      <c r="W20" s="22">
        <v>2777</v>
      </c>
      <c r="X20" s="21">
        <v>26842</v>
      </c>
    </row>
    <row r="21" spans="2:24" ht="14.1" customHeight="1" x14ac:dyDescent="0.15">
      <c r="B21" s="20"/>
      <c r="C21" s="27">
        <v>2</v>
      </c>
      <c r="D21" s="43"/>
      <c r="E21" s="20">
        <v>5460</v>
      </c>
      <c r="F21" s="21">
        <v>5985</v>
      </c>
      <c r="G21" s="22">
        <v>5720</v>
      </c>
      <c r="H21" s="21">
        <v>23499</v>
      </c>
      <c r="I21" s="20">
        <v>5460</v>
      </c>
      <c r="J21" s="21">
        <v>6090</v>
      </c>
      <c r="K21" s="22">
        <v>5818</v>
      </c>
      <c r="L21" s="21">
        <v>12253</v>
      </c>
      <c r="M21" s="20">
        <v>1680</v>
      </c>
      <c r="N21" s="21">
        <v>1995</v>
      </c>
      <c r="O21" s="22">
        <v>1885</v>
      </c>
      <c r="P21" s="21">
        <v>67262</v>
      </c>
      <c r="Q21" s="20">
        <v>2520</v>
      </c>
      <c r="R21" s="21">
        <v>2730</v>
      </c>
      <c r="S21" s="22">
        <v>2628</v>
      </c>
      <c r="T21" s="21">
        <v>25465</v>
      </c>
      <c r="U21" s="20">
        <v>2573</v>
      </c>
      <c r="V21" s="21">
        <v>2835</v>
      </c>
      <c r="W21" s="22">
        <v>2745</v>
      </c>
      <c r="X21" s="21">
        <v>23416</v>
      </c>
    </row>
    <row r="22" spans="2:24" ht="14.1" customHeight="1" x14ac:dyDescent="0.15">
      <c r="B22" s="20"/>
      <c r="C22" s="27">
        <v>3</v>
      </c>
      <c r="D22" s="43"/>
      <c r="E22" s="20">
        <v>5565</v>
      </c>
      <c r="F22" s="21">
        <v>6038</v>
      </c>
      <c r="G22" s="22">
        <v>5830</v>
      </c>
      <c r="H22" s="21">
        <v>24318</v>
      </c>
      <c r="I22" s="20">
        <v>5775</v>
      </c>
      <c r="J22" s="21">
        <v>6113</v>
      </c>
      <c r="K22" s="22">
        <v>5972</v>
      </c>
      <c r="L22" s="21">
        <v>13698</v>
      </c>
      <c r="M22" s="20">
        <v>1890</v>
      </c>
      <c r="N22" s="21">
        <v>2100</v>
      </c>
      <c r="O22" s="22">
        <v>1988</v>
      </c>
      <c r="P22" s="21">
        <v>70251</v>
      </c>
      <c r="Q22" s="20">
        <v>2520</v>
      </c>
      <c r="R22" s="21">
        <v>2783</v>
      </c>
      <c r="S22" s="22">
        <v>2661</v>
      </c>
      <c r="T22" s="21">
        <v>18500</v>
      </c>
      <c r="U22" s="20">
        <v>2646</v>
      </c>
      <c r="V22" s="21">
        <v>2888</v>
      </c>
      <c r="W22" s="22">
        <v>2786</v>
      </c>
      <c r="X22" s="21">
        <v>17791</v>
      </c>
    </row>
    <row r="23" spans="2:24" ht="14.1" customHeight="1" x14ac:dyDescent="0.15">
      <c r="B23" s="20"/>
      <c r="C23" s="27">
        <v>4</v>
      </c>
      <c r="D23" s="43"/>
      <c r="E23" s="20">
        <v>5565</v>
      </c>
      <c r="F23" s="21">
        <v>6032</v>
      </c>
      <c r="G23" s="22">
        <v>5813</v>
      </c>
      <c r="H23" s="21">
        <v>24209</v>
      </c>
      <c r="I23" s="20">
        <v>5770</v>
      </c>
      <c r="J23" s="21">
        <v>6170</v>
      </c>
      <c r="K23" s="22">
        <v>5932</v>
      </c>
      <c r="L23" s="21">
        <v>12598</v>
      </c>
      <c r="M23" s="20">
        <v>1890</v>
      </c>
      <c r="N23" s="21">
        <v>2100</v>
      </c>
      <c r="O23" s="22">
        <v>2008</v>
      </c>
      <c r="P23" s="21">
        <v>73980</v>
      </c>
      <c r="Q23" s="20">
        <v>2415</v>
      </c>
      <c r="R23" s="21">
        <v>2783</v>
      </c>
      <c r="S23" s="22">
        <v>2645</v>
      </c>
      <c r="T23" s="21">
        <v>19796</v>
      </c>
      <c r="U23" s="20">
        <v>2625</v>
      </c>
      <c r="V23" s="21">
        <v>2888</v>
      </c>
      <c r="W23" s="22">
        <v>2779</v>
      </c>
      <c r="X23" s="21">
        <v>19202</v>
      </c>
    </row>
    <row r="24" spans="2:24" ht="14.1" customHeight="1" x14ac:dyDescent="0.15">
      <c r="B24" s="20"/>
      <c r="C24" s="27">
        <v>5</v>
      </c>
      <c r="D24" s="43"/>
      <c r="E24" s="20">
        <v>5450</v>
      </c>
      <c r="F24" s="21">
        <v>6090</v>
      </c>
      <c r="G24" s="22">
        <v>5777</v>
      </c>
      <c r="H24" s="21">
        <v>29218</v>
      </c>
      <c r="I24" s="20">
        <v>5513</v>
      </c>
      <c r="J24" s="21">
        <v>6168</v>
      </c>
      <c r="K24" s="22">
        <v>5871</v>
      </c>
      <c r="L24" s="21">
        <v>14832</v>
      </c>
      <c r="M24" s="20">
        <v>1733</v>
      </c>
      <c r="N24" s="21">
        <v>2258</v>
      </c>
      <c r="O24" s="22">
        <v>2002</v>
      </c>
      <c r="P24" s="21">
        <v>88880</v>
      </c>
      <c r="Q24" s="20">
        <v>2310</v>
      </c>
      <c r="R24" s="21">
        <v>2835</v>
      </c>
      <c r="S24" s="22">
        <v>2639</v>
      </c>
      <c r="T24" s="21">
        <v>27228</v>
      </c>
      <c r="U24" s="20">
        <v>2468</v>
      </c>
      <c r="V24" s="21">
        <v>2940</v>
      </c>
      <c r="W24" s="22">
        <v>2728</v>
      </c>
      <c r="X24" s="21">
        <v>24760</v>
      </c>
    </row>
    <row r="25" spans="2:24" ht="14.1" customHeight="1" x14ac:dyDescent="0.15">
      <c r="B25" s="20"/>
      <c r="C25" s="27">
        <v>6</v>
      </c>
      <c r="D25" s="43"/>
      <c r="E25" s="20">
        <v>5460</v>
      </c>
      <c r="F25" s="21">
        <v>5894</v>
      </c>
      <c r="G25" s="22">
        <v>5696</v>
      </c>
      <c r="H25" s="21">
        <v>28264</v>
      </c>
      <c r="I25" s="20">
        <v>5513</v>
      </c>
      <c r="J25" s="21">
        <v>6038</v>
      </c>
      <c r="K25" s="22">
        <v>5735</v>
      </c>
      <c r="L25" s="21">
        <v>15001</v>
      </c>
      <c r="M25" s="20">
        <v>1680</v>
      </c>
      <c r="N25" s="21">
        <v>2100</v>
      </c>
      <c r="O25" s="22">
        <v>1946</v>
      </c>
      <c r="P25" s="21">
        <v>67161</v>
      </c>
      <c r="Q25" s="20">
        <v>2267</v>
      </c>
      <c r="R25" s="21">
        <v>2625</v>
      </c>
      <c r="S25" s="22">
        <v>2487</v>
      </c>
      <c r="T25" s="21">
        <v>21919</v>
      </c>
      <c r="U25" s="20">
        <v>2415</v>
      </c>
      <c r="V25" s="21">
        <v>2783</v>
      </c>
      <c r="W25" s="22">
        <v>2630</v>
      </c>
      <c r="X25" s="21">
        <v>17120</v>
      </c>
    </row>
    <row r="26" spans="2:24" ht="14.1" customHeight="1" x14ac:dyDescent="0.15">
      <c r="B26" s="20"/>
      <c r="C26" s="27">
        <v>7</v>
      </c>
      <c r="D26" s="43"/>
      <c r="E26" s="20">
        <v>5460</v>
      </c>
      <c r="F26" s="21">
        <v>5987</v>
      </c>
      <c r="G26" s="22">
        <v>5818</v>
      </c>
      <c r="H26" s="21">
        <v>26336</v>
      </c>
      <c r="I26" s="20">
        <v>5601</v>
      </c>
      <c r="J26" s="21">
        <v>6300</v>
      </c>
      <c r="K26" s="22">
        <v>5896</v>
      </c>
      <c r="L26" s="21">
        <v>12440</v>
      </c>
      <c r="M26" s="20">
        <v>1680</v>
      </c>
      <c r="N26" s="21">
        <v>2048</v>
      </c>
      <c r="O26" s="22">
        <v>1898</v>
      </c>
      <c r="P26" s="21">
        <v>72517</v>
      </c>
      <c r="Q26" s="20">
        <v>2310</v>
      </c>
      <c r="R26" s="21">
        <v>2783</v>
      </c>
      <c r="S26" s="22">
        <v>2590</v>
      </c>
      <c r="T26" s="21">
        <v>22193</v>
      </c>
      <c r="U26" s="20">
        <v>2415</v>
      </c>
      <c r="V26" s="21">
        <v>2888</v>
      </c>
      <c r="W26" s="22">
        <v>2702</v>
      </c>
      <c r="X26" s="21">
        <v>18561</v>
      </c>
    </row>
    <row r="27" spans="2:24" ht="14.1" customHeight="1" x14ac:dyDescent="0.15">
      <c r="B27" s="23"/>
      <c r="C27" s="19">
        <v>8</v>
      </c>
      <c r="D27" s="31"/>
      <c r="E27" s="23">
        <v>5623</v>
      </c>
      <c r="F27" s="24">
        <v>6090</v>
      </c>
      <c r="G27" s="25">
        <v>5898</v>
      </c>
      <c r="H27" s="24">
        <v>39143</v>
      </c>
      <c r="I27" s="23">
        <v>5769</v>
      </c>
      <c r="J27" s="24">
        <v>6258</v>
      </c>
      <c r="K27" s="25">
        <v>5982</v>
      </c>
      <c r="L27" s="24">
        <v>16657</v>
      </c>
      <c r="M27" s="23">
        <v>1680</v>
      </c>
      <c r="N27" s="24">
        <v>2153</v>
      </c>
      <c r="O27" s="25">
        <v>1936</v>
      </c>
      <c r="P27" s="24">
        <v>92152</v>
      </c>
      <c r="Q27" s="23">
        <v>2520</v>
      </c>
      <c r="R27" s="24">
        <v>2783</v>
      </c>
      <c r="S27" s="25">
        <v>2659</v>
      </c>
      <c r="T27" s="24">
        <v>26187</v>
      </c>
      <c r="U27" s="23">
        <v>2520</v>
      </c>
      <c r="V27" s="24">
        <v>2846</v>
      </c>
      <c r="W27" s="25">
        <v>2721</v>
      </c>
      <c r="X27" s="24">
        <v>24465</v>
      </c>
    </row>
    <row r="28" spans="2:24" ht="14.1" customHeight="1" x14ac:dyDescent="0.15">
      <c r="B28" s="62" t="s">
        <v>257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270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258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272</v>
      </c>
      <c r="C31" s="73"/>
      <c r="D31" s="74"/>
      <c r="E31" s="20">
        <v>5723</v>
      </c>
      <c r="F31" s="21">
        <v>5964</v>
      </c>
      <c r="G31" s="22">
        <v>5854</v>
      </c>
      <c r="H31" s="21">
        <v>8150</v>
      </c>
      <c r="I31" s="20">
        <v>5849</v>
      </c>
      <c r="J31" s="21">
        <v>6090</v>
      </c>
      <c r="K31" s="22">
        <v>5971</v>
      </c>
      <c r="L31" s="21">
        <v>2781</v>
      </c>
      <c r="M31" s="20">
        <v>1733</v>
      </c>
      <c r="N31" s="21">
        <v>2048</v>
      </c>
      <c r="O31" s="22">
        <v>1912</v>
      </c>
      <c r="P31" s="21">
        <v>21434</v>
      </c>
      <c r="Q31" s="20">
        <v>2520</v>
      </c>
      <c r="R31" s="21">
        <v>2783</v>
      </c>
      <c r="S31" s="22">
        <v>2650</v>
      </c>
      <c r="T31" s="21">
        <v>6073</v>
      </c>
      <c r="U31" s="20">
        <v>2678</v>
      </c>
      <c r="V31" s="21">
        <v>2846</v>
      </c>
      <c r="W31" s="22">
        <v>2756</v>
      </c>
      <c r="X31" s="21">
        <v>5628</v>
      </c>
    </row>
    <row r="32" spans="2:24" ht="14.1" customHeight="1" x14ac:dyDescent="0.15">
      <c r="B32" s="58" t="s">
        <v>259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274</v>
      </c>
      <c r="C33" s="73"/>
      <c r="D33" s="74"/>
      <c r="E33" s="99"/>
      <c r="F33" s="100"/>
      <c r="G33" s="73"/>
      <c r="H33" s="21">
        <v>9270</v>
      </c>
      <c r="I33" s="99"/>
      <c r="J33" s="100"/>
      <c r="K33" s="73"/>
      <c r="L33" s="21">
        <v>5073</v>
      </c>
      <c r="M33" s="99"/>
      <c r="N33" s="100"/>
      <c r="O33" s="73"/>
      <c r="P33" s="21">
        <v>20327</v>
      </c>
      <c r="Q33" s="99"/>
      <c r="R33" s="100"/>
      <c r="S33" s="73"/>
      <c r="T33" s="21">
        <v>5796</v>
      </c>
      <c r="U33" s="99"/>
      <c r="V33" s="100"/>
      <c r="W33" s="73"/>
      <c r="X33" s="21">
        <v>5833</v>
      </c>
    </row>
    <row r="34" spans="2:24" ht="14.1" customHeight="1" x14ac:dyDescent="0.15">
      <c r="B34" s="58" t="s">
        <v>260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276</v>
      </c>
      <c r="C35" s="73"/>
      <c r="D35" s="74"/>
      <c r="E35" s="20">
        <v>5775</v>
      </c>
      <c r="F35" s="21">
        <v>6090</v>
      </c>
      <c r="G35" s="22">
        <v>5948</v>
      </c>
      <c r="H35" s="21">
        <v>8129</v>
      </c>
      <c r="I35" s="20">
        <v>5865</v>
      </c>
      <c r="J35" s="21">
        <v>6258</v>
      </c>
      <c r="K35" s="22">
        <v>6006</v>
      </c>
      <c r="L35" s="21">
        <v>3590</v>
      </c>
      <c r="M35" s="20">
        <v>1890</v>
      </c>
      <c r="N35" s="21">
        <v>2153</v>
      </c>
      <c r="O35" s="22">
        <v>2013</v>
      </c>
      <c r="P35" s="21">
        <v>15386</v>
      </c>
      <c r="Q35" s="20">
        <v>2520</v>
      </c>
      <c r="R35" s="21">
        <v>2783</v>
      </c>
      <c r="S35" s="22">
        <v>2671</v>
      </c>
      <c r="T35" s="21">
        <v>4375</v>
      </c>
      <c r="U35" s="20">
        <v>2520</v>
      </c>
      <c r="V35" s="21">
        <v>2783</v>
      </c>
      <c r="W35" s="22">
        <v>2684</v>
      </c>
      <c r="X35" s="21">
        <v>4171</v>
      </c>
    </row>
    <row r="36" spans="2:24" ht="14.1" customHeight="1" x14ac:dyDescent="0.15">
      <c r="B36" s="58" t="s">
        <v>261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278</v>
      </c>
      <c r="C37" s="73"/>
      <c r="D37" s="74"/>
      <c r="E37" s="20">
        <v>5723</v>
      </c>
      <c r="F37" s="21">
        <v>6090</v>
      </c>
      <c r="G37" s="22">
        <v>5887</v>
      </c>
      <c r="H37" s="21">
        <v>7031</v>
      </c>
      <c r="I37" s="20">
        <v>5775</v>
      </c>
      <c r="J37" s="21">
        <v>6195</v>
      </c>
      <c r="K37" s="22">
        <v>5990</v>
      </c>
      <c r="L37" s="21">
        <v>3008</v>
      </c>
      <c r="M37" s="20">
        <v>1785</v>
      </c>
      <c r="N37" s="21">
        <v>2100</v>
      </c>
      <c r="O37" s="22">
        <v>1971</v>
      </c>
      <c r="P37" s="21">
        <v>17791</v>
      </c>
      <c r="Q37" s="20">
        <v>2520</v>
      </c>
      <c r="R37" s="21">
        <v>2783</v>
      </c>
      <c r="S37" s="22">
        <v>2632</v>
      </c>
      <c r="T37" s="21">
        <v>4388</v>
      </c>
      <c r="U37" s="20">
        <v>2520</v>
      </c>
      <c r="V37" s="21">
        <v>2783</v>
      </c>
      <c r="W37" s="22">
        <v>2682</v>
      </c>
      <c r="X37" s="21">
        <v>4421</v>
      </c>
    </row>
    <row r="38" spans="2:24" s="22" customFormat="1" ht="14.1" customHeight="1" x14ac:dyDescent="0.15">
      <c r="B38" s="58" t="s">
        <v>262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280</v>
      </c>
      <c r="C39" s="76"/>
      <c r="D39" s="77"/>
      <c r="E39" s="23">
        <v>5623</v>
      </c>
      <c r="F39" s="24">
        <v>6090</v>
      </c>
      <c r="G39" s="25">
        <v>5893</v>
      </c>
      <c r="H39" s="24">
        <v>6563</v>
      </c>
      <c r="I39" s="23">
        <v>5769</v>
      </c>
      <c r="J39" s="24">
        <v>6143</v>
      </c>
      <c r="K39" s="25">
        <v>5936</v>
      </c>
      <c r="L39" s="24">
        <v>2205</v>
      </c>
      <c r="M39" s="23">
        <v>1680</v>
      </c>
      <c r="N39" s="24">
        <v>1995</v>
      </c>
      <c r="O39" s="25">
        <v>1840</v>
      </c>
      <c r="P39" s="24">
        <v>17214</v>
      </c>
      <c r="Q39" s="23">
        <v>2520</v>
      </c>
      <c r="R39" s="24">
        <v>2783</v>
      </c>
      <c r="S39" s="25">
        <v>2685</v>
      </c>
      <c r="T39" s="24">
        <v>5555</v>
      </c>
      <c r="U39" s="23">
        <v>2625</v>
      </c>
      <c r="V39" s="24">
        <v>2835</v>
      </c>
      <c r="W39" s="25">
        <v>2739</v>
      </c>
      <c r="X39" s="24">
        <v>4412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Y33" sqref="Y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6" t="s">
        <v>4</v>
      </c>
      <c r="C7" s="127"/>
      <c r="D7" s="128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251</v>
      </c>
      <c r="C15" s="27">
        <v>8</v>
      </c>
      <c r="D15" s="43" t="s">
        <v>149</v>
      </c>
      <c r="E15" s="20">
        <v>2573</v>
      </c>
      <c r="F15" s="21">
        <v>2972</v>
      </c>
      <c r="G15" s="21">
        <v>2789</v>
      </c>
      <c r="H15" s="43">
        <v>25186</v>
      </c>
      <c r="I15" s="20">
        <v>2310</v>
      </c>
      <c r="J15" s="21">
        <v>2625</v>
      </c>
      <c r="K15" s="21">
        <v>2433</v>
      </c>
      <c r="L15" s="43">
        <v>21104</v>
      </c>
      <c r="M15" s="20">
        <v>1155</v>
      </c>
      <c r="N15" s="21">
        <v>1260</v>
      </c>
      <c r="O15" s="21">
        <v>1202</v>
      </c>
      <c r="P15" s="43">
        <v>17991</v>
      </c>
      <c r="Q15" s="20">
        <v>2426</v>
      </c>
      <c r="R15" s="21">
        <v>2780</v>
      </c>
      <c r="S15" s="21">
        <v>2611</v>
      </c>
      <c r="T15" s="43">
        <v>51133</v>
      </c>
      <c r="U15" s="20">
        <v>2889</v>
      </c>
      <c r="V15" s="21">
        <v>3203</v>
      </c>
      <c r="W15" s="21">
        <v>3068</v>
      </c>
      <c r="X15" s="43">
        <v>250283</v>
      </c>
    </row>
    <row r="16" spans="2:24" ht="14.1" customHeight="1" x14ac:dyDescent="0.15">
      <c r="B16" s="20"/>
      <c r="C16" s="27">
        <v>9</v>
      </c>
      <c r="D16" s="43"/>
      <c r="E16" s="20">
        <v>2573</v>
      </c>
      <c r="F16" s="21">
        <v>2888</v>
      </c>
      <c r="G16" s="21">
        <v>2735</v>
      </c>
      <c r="H16" s="43">
        <v>18981</v>
      </c>
      <c r="I16" s="20">
        <v>2258</v>
      </c>
      <c r="J16" s="21">
        <v>2573</v>
      </c>
      <c r="K16" s="21">
        <v>2410</v>
      </c>
      <c r="L16" s="43">
        <v>22479</v>
      </c>
      <c r="M16" s="20">
        <v>1103</v>
      </c>
      <c r="N16" s="21">
        <v>1260</v>
      </c>
      <c r="O16" s="21">
        <v>1162</v>
      </c>
      <c r="P16" s="43">
        <v>17051</v>
      </c>
      <c r="Q16" s="20">
        <v>2426</v>
      </c>
      <c r="R16" s="21">
        <v>2730</v>
      </c>
      <c r="S16" s="21">
        <v>2581</v>
      </c>
      <c r="T16" s="43">
        <v>80144</v>
      </c>
      <c r="U16" s="20">
        <v>2888</v>
      </c>
      <c r="V16" s="21">
        <v>3098</v>
      </c>
      <c r="W16" s="21">
        <v>3008</v>
      </c>
      <c r="X16" s="43">
        <v>180003</v>
      </c>
    </row>
    <row r="17" spans="2:24" ht="14.1" customHeight="1" x14ac:dyDescent="0.15">
      <c r="B17" s="20"/>
      <c r="C17" s="27">
        <v>10</v>
      </c>
      <c r="D17" s="43"/>
      <c r="E17" s="20">
        <v>2730</v>
      </c>
      <c r="F17" s="21">
        <v>2940</v>
      </c>
      <c r="G17" s="21">
        <v>2835</v>
      </c>
      <c r="H17" s="43">
        <v>18639</v>
      </c>
      <c r="I17" s="20">
        <v>2468</v>
      </c>
      <c r="J17" s="21">
        <v>2730</v>
      </c>
      <c r="K17" s="21">
        <v>2593</v>
      </c>
      <c r="L17" s="43">
        <v>20643</v>
      </c>
      <c r="M17" s="20">
        <v>1208</v>
      </c>
      <c r="N17" s="21">
        <v>1580</v>
      </c>
      <c r="O17" s="21">
        <v>1283</v>
      </c>
      <c r="P17" s="43">
        <v>20243</v>
      </c>
      <c r="Q17" s="20">
        <v>2520</v>
      </c>
      <c r="R17" s="21">
        <v>2730</v>
      </c>
      <c r="S17" s="21">
        <v>2678</v>
      </c>
      <c r="T17" s="43">
        <v>33745</v>
      </c>
      <c r="U17" s="20">
        <v>2993</v>
      </c>
      <c r="V17" s="21">
        <v>3308</v>
      </c>
      <c r="W17" s="21">
        <v>3162</v>
      </c>
      <c r="X17" s="43">
        <v>208849</v>
      </c>
    </row>
    <row r="18" spans="2:24" ht="14.1" customHeight="1" x14ac:dyDescent="0.15">
      <c r="B18" s="20"/>
      <c r="C18" s="27">
        <v>11</v>
      </c>
      <c r="D18" s="43"/>
      <c r="E18" s="20">
        <v>2730</v>
      </c>
      <c r="F18" s="21">
        <v>3092</v>
      </c>
      <c r="G18" s="21">
        <v>2901</v>
      </c>
      <c r="H18" s="43">
        <v>21102</v>
      </c>
      <c r="I18" s="20">
        <v>2573</v>
      </c>
      <c r="J18" s="21">
        <v>2898</v>
      </c>
      <c r="K18" s="21">
        <v>2739</v>
      </c>
      <c r="L18" s="43">
        <v>26901</v>
      </c>
      <c r="M18" s="20">
        <v>1365</v>
      </c>
      <c r="N18" s="21">
        <v>1575</v>
      </c>
      <c r="O18" s="21">
        <v>1478</v>
      </c>
      <c r="P18" s="43">
        <v>24081</v>
      </c>
      <c r="Q18" s="20">
        <v>2625</v>
      </c>
      <c r="R18" s="21">
        <v>2940</v>
      </c>
      <c r="S18" s="21">
        <v>2798</v>
      </c>
      <c r="T18" s="43">
        <v>56435</v>
      </c>
      <c r="U18" s="20">
        <v>3129</v>
      </c>
      <c r="V18" s="21">
        <v>3472</v>
      </c>
      <c r="W18" s="21">
        <v>3326</v>
      </c>
      <c r="X18" s="43">
        <v>331789</v>
      </c>
    </row>
    <row r="19" spans="2:24" ht="14.1" customHeight="1" x14ac:dyDescent="0.15">
      <c r="B19" s="20"/>
      <c r="C19" s="27">
        <v>12</v>
      </c>
      <c r="D19" s="43"/>
      <c r="E19" s="20">
        <v>2835</v>
      </c>
      <c r="F19" s="21">
        <v>3098</v>
      </c>
      <c r="G19" s="21">
        <v>2982</v>
      </c>
      <c r="H19" s="43">
        <v>29775</v>
      </c>
      <c r="I19" s="20">
        <v>2678</v>
      </c>
      <c r="J19" s="21">
        <v>2898</v>
      </c>
      <c r="K19" s="21">
        <v>2812</v>
      </c>
      <c r="L19" s="43">
        <v>26274</v>
      </c>
      <c r="M19" s="20">
        <v>1418</v>
      </c>
      <c r="N19" s="21">
        <v>1680</v>
      </c>
      <c r="O19" s="21">
        <v>1511</v>
      </c>
      <c r="P19" s="43">
        <v>16721</v>
      </c>
      <c r="Q19" s="20">
        <v>2783</v>
      </c>
      <c r="R19" s="21">
        <v>2940</v>
      </c>
      <c r="S19" s="21">
        <v>2856</v>
      </c>
      <c r="T19" s="43">
        <v>59037</v>
      </c>
      <c r="U19" s="20">
        <v>3255</v>
      </c>
      <c r="V19" s="21">
        <v>3549</v>
      </c>
      <c r="W19" s="21">
        <v>3401</v>
      </c>
      <c r="X19" s="43">
        <v>407129</v>
      </c>
    </row>
    <row r="20" spans="2:24" ht="14.1" customHeight="1" x14ac:dyDescent="0.15">
      <c r="B20" s="20" t="s">
        <v>221</v>
      </c>
      <c r="C20" s="27">
        <v>1</v>
      </c>
      <c r="D20" s="43" t="s">
        <v>149</v>
      </c>
      <c r="E20" s="20">
        <v>2625</v>
      </c>
      <c r="F20" s="21">
        <v>2940</v>
      </c>
      <c r="G20" s="21">
        <v>2819</v>
      </c>
      <c r="H20" s="43">
        <v>23149</v>
      </c>
      <c r="I20" s="20">
        <v>2258</v>
      </c>
      <c r="J20" s="21">
        <v>2783</v>
      </c>
      <c r="K20" s="21">
        <v>2520</v>
      </c>
      <c r="L20" s="43">
        <v>26425</v>
      </c>
      <c r="M20" s="20">
        <v>1155</v>
      </c>
      <c r="N20" s="21">
        <v>1526</v>
      </c>
      <c r="O20" s="21">
        <v>1356</v>
      </c>
      <c r="P20" s="43">
        <v>18875</v>
      </c>
      <c r="Q20" s="20">
        <v>2426</v>
      </c>
      <c r="R20" s="21">
        <v>2783</v>
      </c>
      <c r="S20" s="21">
        <v>2577</v>
      </c>
      <c r="T20" s="43">
        <v>67540</v>
      </c>
      <c r="U20" s="20">
        <v>2730</v>
      </c>
      <c r="V20" s="21">
        <v>3360</v>
      </c>
      <c r="W20" s="21">
        <v>3012</v>
      </c>
      <c r="X20" s="43">
        <v>349144</v>
      </c>
    </row>
    <row r="21" spans="2:24" ht="14.1" customHeight="1" x14ac:dyDescent="0.15">
      <c r="B21" s="20"/>
      <c r="C21" s="27">
        <v>2</v>
      </c>
      <c r="D21" s="43"/>
      <c r="E21" s="20">
        <v>2573</v>
      </c>
      <c r="F21" s="21">
        <v>2888</v>
      </c>
      <c r="G21" s="21">
        <v>2777</v>
      </c>
      <c r="H21" s="43">
        <v>22970</v>
      </c>
      <c r="I21" s="20">
        <v>2310</v>
      </c>
      <c r="J21" s="21">
        <v>2520</v>
      </c>
      <c r="K21" s="21">
        <v>2415</v>
      </c>
      <c r="L21" s="43">
        <v>20865</v>
      </c>
      <c r="M21" s="20">
        <v>1260</v>
      </c>
      <c r="N21" s="21">
        <v>1575</v>
      </c>
      <c r="O21" s="21">
        <v>1389</v>
      </c>
      <c r="P21" s="43">
        <v>20861</v>
      </c>
      <c r="Q21" s="20">
        <v>2457</v>
      </c>
      <c r="R21" s="21">
        <v>2730</v>
      </c>
      <c r="S21" s="21">
        <v>2557</v>
      </c>
      <c r="T21" s="43">
        <v>60550</v>
      </c>
      <c r="U21" s="20">
        <v>2783</v>
      </c>
      <c r="V21" s="21">
        <v>3051</v>
      </c>
      <c r="W21" s="21">
        <v>2927</v>
      </c>
      <c r="X21" s="43">
        <v>216824</v>
      </c>
    </row>
    <row r="22" spans="2:24" ht="14.1" customHeight="1" x14ac:dyDescent="0.15">
      <c r="B22" s="20"/>
      <c r="C22" s="27">
        <v>3</v>
      </c>
      <c r="D22" s="43"/>
      <c r="E22" s="20">
        <v>2730</v>
      </c>
      <c r="F22" s="21">
        <v>2993</v>
      </c>
      <c r="G22" s="21">
        <v>2865</v>
      </c>
      <c r="H22" s="43">
        <v>16370</v>
      </c>
      <c r="I22" s="20">
        <v>2258</v>
      </c>
      <c r="J22" s="21">
        <v>2625</v>
      </c>
      <c r="K22" s="21">
        <v>2425</v>
      </c>
      <c r="L22" s="43">
        <v>15260</v>
      </c>
      <c r="M22" s="20">
        <v>1313</v>
      </c>
      <c r="N22" s="21">
        <v>1523</v>
      </c>
      <c r="O22" s="21">
        <v>1432</v>
      </c>
      <c r="P22" s="43">
        <v>18593</v>
      </c>
      <c r="Q22" s="20">
        <v>2520</v>
      </c>
      <c r="R22" s="21">
        <v>2807</v>
      </c>
      <c r="S22" s="21">
        <v>2611</v>
      </c>
      <c r="T22" s="43">
        <v>42821</v>
      </c>
      <c r="U22" s="20">
        <v>2783</v>
      </c>
      <c r="V22" s="21">
        <v>3100</v>
      </c>
      <c r="W22" s="21">
        <v>2975</v>
      </c>
      <c r="X22" s="43">
        <v>235222</v>
      </c>
    </row>
    <row r="23" spans="2:24" ht="14.1" customHeight="1" x14ac:dyDescent="0.15">
      <c r="B23" s="20"/>
      <c r="C23" s="27">
        <v>4</v>
      </c>
      <c r="D23" s="43"/>
      <c r="E23" s="20">
        <v>2625</v>
      </c>
      <c r="F23" s="21">
        <v>2940</v>
      </c>
      <c r="G23" s="21">
        <v>2801</v>
      </c>
      <c r="H23" s="43">
        <v>19593</v>
      </c>
      <c r="I23" s="20">
        <v>1995</v>
      </c>
      <c r="J23" s="21">
        <v>2520</v>
      </c>
      <c r="K23" s="21">
        <v>2224</v>
      </c>
      <c r="L23" s="43">
        <v>17504</v>
      </c>
      <c r="M23" s="20">
        <v>1050</v>
      </c>
      <c r="N23" s="21">
        <v>1418</v>
      </c>
      <c r="O23" s="21">
        <v>1268</v>
      </c>
      <c r="P23" s="43">
        <v>18374</v>
      </c>
      <c r="Q23" s="20">
        <v>2415</v>
      </c>
      <c r="R23" s="21">
        <v>2793</v>
      </c>
      <c r="S23" s="21">
        <v>2639</v>
      </c>
      <c r="T23" s="43">
        <v>56396</v>
      </c>
      <c r="U23" s="20">
        <v>2765</v>
      </c>
      <c r="V23" s="21">
        <v>3255</v>
      </c>
      <c r="W23" s="21">
        <v>3030</v>
      </c>
      <c r="X23" s="43">
        <v>207672</v>
      </c>
    </row>
    <row r="24" spans="2:24" ht="14.1" customHeight="1" x14ac:dyDescent="0.15">
      <c r="B24" s="20"/>
      <c r="C24" s="27">
        <v>5</v>
      </c>
      <c r="D24" s="43"/>
      <c r="E24" s="20">
        <v>2468</v>
      </c>
      <c r="F24" s="21">
        <v>2943</v>
      </c>
      <c r="G24" s="21">
        <v>2723</v>
      </c>
      <c r="H24" s="43">
        <v>23804</v>
      </c>
      <c r="I24" s="20">
        <v>1995</v>
      </c>
      <c r="J24" s="21">
        <v>2520</v>
      </c>
      <c r="K24" s="21">
        <v>2248</v>
      </c>
      <c r="L24" s="43">
        <v>24934</v>
      </c>
      <c r="M24" s="20">
        <v>1103</v>
      </c>
      <c r="N24" s="21">
        <v>1470</v>
      </c>
      <c r="O24" s="21">
        <v>1259</v>
      </c>
      <c r="P24" s="43">
        <v>24695</v>
      </c>
      <c r="Q24" s="20">
        <v>2363</v>
      </c>
      <c r="R24" s="21">
        <v>2835</v>
      </c>
      <c r="S24" s="21">
        <v>2607</v>
      </c>
      <c r="T24" s="43">
        <v>70628</v>
      </c>
      <c r="U24" s="20">
        <v>2825</v>
      </c>
      <c r="V24" s="21">
        <v>3255</v>
      </c>
      <c r="W24" s="21">
        <v>2994</v>
      </c>
      <c r="X24" s="43">
        <v>267964</v>
      </c>
    </row>
    <row r="25" spans="2:24" ht="14.1" customHeight="1" x14ac:dyDescent="0.15">
      <c r="B25" s="20"/>
      <c r="C25" s="27">
        <v>6</v>
      </c>
      <c r="D25" s="43"/>
      <c r="E25" s="20">
        <v>2415</v>
      </c>
      <c r="F25" s="21">
        <v>2783</v>
      </c>
      <c r="G25" s="21">
        <v>2634</v>
      </c>
      <c r="H25" s="43">
        <v>17846</v>
      </c>
      <c r="I25" s="20">
        <v>1890</v>
      </c>
      <c r="J25" s="21">
        <v>2371</v>
      </c>
      <c r="K25" s="21">
        <v>2184</v>
      </c>
      <c r="L25" s="43">
        <v>18977</v>
      </c>
      <c r="M25" s="20">
        <v>945</v>
      </c>
      <c r="N25" s="21">
        <v>1313</v>
      </c>
      <c r="O25" s="21">
        <v>1180</v>
      </c>
      <c r="P25" s="43">
        <v>20227</v>
      </c>
      <c r="Q25" s="20">
        <v>2300</v>
      </c>
      <c r="R25" s="21">
        <v>2730</v>
      </c>
      <c r="S25" s="21">
        <v>2510</v>
      </c>
      <c r="T25" s="43">
        <v>52104</v>
      </c>
      <c r="U25" s="20">
        <v>2625</v>
      </c>
      <c r="V25" s="21">
        <v>3155</v>
      </c>
      <c r="W25" s="21">
        <v>2886</v>
      </c>
      <c r="X25" s="43">
        <v>209491</v>
      </c>
    </row>
    <row r="26" spans="2:24" ht="14.1" customHeight="1" x14ac:dyDescent="0.15">
      <c r="B26" s="20"/>
      <c r="C26" s="27">
        <v>7</v>
      </c>
      <c r="D26" s="43"/>
      <c r="E26" s="20">
        <v>2415</v>
      </c>
      <c r="F26" s="21">
        <v>2888</v>
      </c>
      <c r="G26" s="21">
        <v>2706</v>
      </c>
      <c r="H26" s="43">
        <v>17898</v>
      </c>
      <c r="I26" s="20">
        <v>1943</v>
      </c>
      <c r="J26" s="21">
        <v>2573</v>
      </c>
      <c r="K26" s="21">
        <v>2308</v>
      </c>
      <c r="L26" s="43">
        <v>16950</v>
      </c>
      <c r="M26" s="20">
        <v>1050</v>
      </c>
      <c r="N26" s="21">
        <v>1418</v>
      </c>
      <c r="O26" s="21">
        <v>1253</v>
      </c>
      <c r="P26" s="43">
        <v>19325</v>
      </c>
      <c r="Q26" s="20">
        <v>2310</v>
      </c>
      <c r="R26" s="21">
        <v>2783</v>
      </c>
      <c r="S26" s="21">
        <v>2575</v>
      </c>
      <c r="T26" s="43">
        <v>58544</v>
      </c>
      <c r="U26" s="20">
        <v>2678</v>
      </c>
      <c r="V26" s="21">
        <v>3098</v>
      </c>
      <c r="W26" s="21">
        <v>2897</v>
      </c>
      <c r="X26" s="43">
        <v>220512</v>
      </c>
    </row>
    <row r="27" spans="2:24" ht="14.1" customHeight="1" x14ac:dyDescent="0.15">
      <c r="B27" s="23"/>
      <c r="C27" s="19">
        <v>8</v>
      </c>
      <c r="D27" s="31"/>
      <c r="E27" s="23">
        <v>2573</v>
      </c>
      <c r="F27" s="24">
        <v>2888</v>
      </c>
      <c r="G27" s="24">
        <v>2743</v>
      </c>
      <c r="H27" s="31">
        <v>22658</v>
      </c>
      <c r="I27" s="23">
        <v>1995</v>
      </c>
      <c r="J27" s="24">
        <v>2573</v>
      </c>
      <c r="K27" s="24">
        <v>2346</v>
      </c>
      <c r="L27" s="31">
        <v>24383</v>
      </c>
      <c r="M27" s="23">
        <v>1155</v>
      </c>
      <c r="N27" s="24">
        <v>1418</v>
      </c>
      <c r="O27" s="24">
        <v>1246</v>
      </c>
      <c r="P27" s="31">
        <v>19895</v>
      </c>
      <c r="Q27" s="23">
        <v>2415</v>
      </c>
      <c r="R27" s="24">
        <v>2783</v>
      </c>
      <c r="S27" s="24">
        <v>2609</v>
      </c>
      <c r="T27" s="31">
        <v>73306</v>
      </c>
      <c r="U27" s="23">
        <v>2730</v>
      </c>
      <c r="V27" s="24">
        <v>3255</v>
      </c>
      <c r="W27" s="24">
        <v>2975</v>
      </c>
      <c r="X27" s="31">
        <v>306594</v>
      </c>
    </row>
    <row r="28" spans="2:24" ht="14.1" customHeight="1" x14ac:dyDescent="0.15">
      <c r="B28" s="62" t="s">
        <v>257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270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258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272</v>
      </c>
      <c r="C31" s="73"/>
      <c r="D31" s="74"/>
      <c r="E31" s="20">
        <v>2678</v>
      </c>
      <c r="F31" s="21">
        <v>2888</v>
      </c>
      <c r="G31" s="21">
        <v>2766</v>
      </c>
      <c r="H31" s="43">
        <v>5223</v>
      </c>
      <c r="I31" s="20">
        <v>2195</v>
      </c>
      <c r="J31" s="21">
        <v>2573</v>
      </c>
      <c r="K31" s="21">
        <v>2398</v>
      </c>
      <c r="L31" s="20">
        <v>5372</v>
      </c>
      <c r="M31" s="20">
        <v>1155</v>
      </c>
      <c r="N31" s="21">
        <v>1365</v>
      </c>
      <c r="O31" s="21">
        <v>1221</v>
      </c>
      <c r="P31" s="21">
        <v>4474</v>
      </c>
      <c r="Q31" s="20">
        <v>2520</v>
      </c>
      <c r="R31" s="21">
        <v>2730</v>
      </c>
      <c r="S31" s="21">
        <v>2624</v>
      </c>
      <c r="T31" s="21">
        <v>13555</v>
      </c>
      <c r="U31" s="20">
        <v>2821</v>
      </c>
      <c r="V31" s="21">
        <v>3077</v>
      </c>
      <c r="W31" s="21">
        <v>2944</v>
      </c>
      <c r="X31" s="43">
        <v>65367</v>
      </c>
    </row>
    <row r="32" spans="2:24" ht="14.1" customHeight="1" x14ac:dyDescent="0.15">
      <c r="B32" s="58" t="s">
        <v>259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274</v>
      </c>
      <c r="C33" s="73"/>
      <c r="D33" s="74"/>
      <c r="E33" s="99"/>
      <c r="F33" s="100"/>
      <c r="G33" s="100"/>
      <c r="H33" s="21">
        <v>5771</v>
      </c>
      <c r="I33" s="100"/>
      <c r="J33" s="100"/>
      <c r="K33" s="100"/>
      <c r="L33" s="21">
        <v>5180</v>
      </c>
      <c r="M33" s="100"/>
      <c r="N33" s="100"/>
      <c r="O33" s="100"/>
      <c r="P33" s="21">
        <v>2971</v>
      </c>
      <c r="Q33" s="100"/>
      <c r="R33" s="100"/>
      <c r="S33" s="100"/>
      <c r="T33" s="21">
        <v>11224</v>
      </c>
      <c r="U33" s="100"/>
      <c r="V33" s="100"/>
      <c r="W33" s="100"/>
      <c r="X33" s="21">
        <v>78610</v>
      </c>
    </row>
    <row r="34" spans="2:24" ht="14.1" customHeight="1" x14ac:dyDescent="0.15">
      <c r="B34" s="58" t="s">
        <v>260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276</v>
      </c>
      <c r="C35" s="73"/>
      <c r="D35" s="74"/>
      <c r="E35" s="20">
        <v>2573</v>
      </c>
      <c r="F35" s="21">
        <v>2835</v>
      </c>
      <c r="G35" s="21">
        <v>2734</v>
      </c>
      <c r="H35" s="43">
        <v>4126</v>
      </c>
      <c r="I35" s="20">
        <v>2048</v>
      </c>
      <c r="J35" s="21">
        <v>2520</v>
      </c>
      <c r="K35" s="21">
        <v>2373</v>
      </c>
      <c r="L35" s="43">
        <v>3666</v>
      </c>
      <c r="M35" s="20">
        <v>1155</v>
      </c>
      <c r="N35" s="21">
        <v>1418</v>
      </c>
      <c r="O35" s="21">
        <v>1260</v>
      </c>
      <c r="P35" s="43">
        <v>4221</v>
      </c>
      <c r="Q35" s="20">
        <v>2520</v>
      </c>
      <c r="R35" s="21">
        <v>2764</v>
      </c>
      <c r="S35" s="21">
        <v>2631</v>
      </c>
      <c r="T35" s="43">
        <v>13214</v>
      </c>
      <c r="U35" s="20">
        <v>2834</v>
      </c>
      <c r="V35" s="21">
        <v>3203</v>
      </c>
      <c r="W35" s="21">
        <v>2984</v>
      </c>
      <c r="X35" s="43">
        <v>55154</v>
      </c>
    </row>
    <row r="36" spans="2:24" ht="14.1" customHeight="1" x14ac:dyDescent="0.15">
      <c r="B36" s="58" t="s">
        <v>261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278</v>
      </c>
      <c r="C37" s="73"/>
      <c r="D37" s="74"/>
      <c r="E37" s="20">
        <v>2625</v>
      </c>
      <c r="F37" s="21">
        <v>2835</v>
      </c>
      <c r="G37" s="21">
        <v>2733</v>
      </c>
      <c r="H37" s="43">
        <v>4364</v>
      </c>
      <c r="I37" s="20">
        <v>1995</v>
      </c>
      <c r="J37" s="21">
        <v>2415</v>
      </c>
      <c r="K37" s="21">
        <v>2235</v>
      </c>
      <c r="L37" s="43">
        <v>4966</v>
      </c>
      <c r="M37" s="20">
        <v>1155</v>
      </c>
      <c r="N37" s="21">
        <v>1365</v>
      </c>
      <c r="O37" s="21">
        <v>1261</v>
      </c>
      <c r="P37" s="43">
        <v>4615</v>
      </c>
      <c r="Q37" s="20">
        <v>2415</v>
      </c>
      <c r="R37" s="21">
        <v>2730</v>
      </c>
      <c r="S37" s="21">
        <v>2585</v>
      </c>
      <c r="T37" s="43">
        <v>19457</v>
      </c>
      <c r="U37" s="20">
        <v>2730</v>
      </c>
      <c r="V37" s="21">
        <v>3255</v>
      </c>
      <c r="W37" s="21">
        <v>2962</v>
      </c>
      <c r="X37" s="43">
        <v>52115</v>
      </c>
    </row>
    <row r="38" spans="2:24" s="22" customFormat="1" ht="14.1" customHeight="1" x14ac:dyDescent="0.15">
      <c r="B38" s="58" t="s">
        <v>262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280</v>
      </c>
      <c r="C39" s="76"/>
      <c r="D39" s="77"/>
      <c r="E39" s="23">
        <v>2625</v>
      </c>
      <c r="F39" s="24">
        <v>2835</v>
      </c>
      <c r="G39" s="24">
        <v>2737</v>
      </c>
      <c r="H39" s="31">
        <v>3174</v>
      </c>
      <c r="I39" s="23">
        <v>2048</v>
      </c>
      <c r="J39" s="24">
        <v>2468</v>
      </c>
      <c r="K39" s="24">
        <v>2312</v>
      </c>
      <c r="L39" s="31">
        <v>5199</v>
      </c>
      <c r="M39" s="23">
        <v>1155</v>
      </c>
      <c r="N39" s="24">
        <v>1418</v>
      </c>
      <c r="O39" s="24">
        <v>1265</v>
      </c>
      <c r="P39" s="31">
        <v>3614</v>
      </c>
      <c r="Q39" s="23">
        <v>2415</v>
      </c>
      <c r="R39" s="24">
        <v>2783</v>
      </c>
      <c r="S39" s="24">
        <v>2624</v>
      </c>
      <c r="T39" s="31">
        <v>15856</v>
      </c>
      <c r="U39" s="23">
        <v>2827</v>
      </c>
      <c r="V39" s="24">
        <v>3255</v>
      </c>
      <c r="W39" s="24">
        <v>3000</v>
      </c>
      <c r="X39" s="31">
        <v>55348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5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192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251</v>
      </c>
      <c r="C15" s="27">
        <v>8</v>
      </c>
      <c r="D15" s="43" t="s">
        <v>149</v>
      </c>
      <c r="E15" s="20">
        <v>4830</v>
      </c>
      <c r="F15" s="21">
        <v>4988</v>
      </c>
      <c r="G15" s="22">
        <v>4899</v>
      </c>
      <c r="H15" s="21">
        <v>6709</v>
      </c>
      <c r="I15" s="20">
        <v>6195</v>
      </c>
      <c r="J15" s="21">
        <v>6405</v>
      </c>
      <c r="K15" s="22">
        <v>6314</v>
      </c>
      <c r="L15" s="21">
        <v>14910</v>
      </c>
      <c r="M15" s="85">
        <v>3045</v>
      </c>
      <c r="N15" s="86">
        <v>3308</v>
      </c>
      <c r="O15" s="83">
        <v>3240</v>
      </c>
      <c r="P15" s="21">
        <v>10872</v>
      </c>
      <c r="Q15" s="85">
        <v>1680</v>
      </c>
      <c r="R15" s="86">
        <v>1995</v>
      </c>
      <c r="S15" s="83">
        <v>1899</v>
      </c>
      <c r="T15" s="86">
        <v>23102</v>
      </c>
    </row>
    <row r="16" spans="2:20" ht="12.95" customHeight="1" x14ac:dyDescent="0.15">
      <c r="B16" s="20"/>
      <c r="C16" s="27">
        <v>9</v>
      </c>
      <c r="D16" s="43"/>
      <c r="E16" s="20">
        <v>4914</v>
      </c>
      <c r="F16" s="21">
        <v>5040</v>
      </c>
      <c r="G16" s="22">
        <v>4984</v>
      </c>
      <c r="H16" s="21">
        <v>6460</v>
      </c>
      <c r="I16" s="20">
        <v>6090</v>
      </c>
      <c r="J16" s="21">
        <v>6563</v>
      </c>
      <c r="K16" s="22">
        <v>6468</v>
      </c>
      <c r="L16" s="21">
        <v>15474</v>
      </c>
      <c r="M16" s="85">
        <v>3150</v>
      </c>
      <c r="N16" s="86">
        <v>3413</v>
      </c>
      <c r="O16" s="83">
        <v>3303</v>
      </c>
      <c r="P16" s="21">
        <v>7602</v>
      </c>
      <c r="Q16" s="85">
        <v>1733</v>
      </c>
      <c r="R16" s="86">
        <v>2016</v>
      </c>
      <c r="S16" s="83">
        <v>1956</v>
      </c>
      <c r="T16" s="86">
        <v>21075</v>
      </c>
    </row>
    <row r="17" spans="2:20" ht="12.95" customHeight="1" x14ac:dyDescent="0.15">
      <c r="B17" s="20"/>
      <c r="C17" s="27">
        <v>10</v>
      </c>
      <c r="D17" s="43"/>
      <c r="E17" s="20">
        <v>4862</v>
      </c>
      <c r="F17" s="21">
        <v>5126</v>
      </c>
      <c r="G17" s="22">
        <v>5031</v>
      </c>
      <c r="H17" s="21">
        <v>5945</v>
      </c>
      <c r="I17" s="20">
        <v>6300</v>
      </c>
      <c r="J17" s="21">
        <v>6615</v>
      </c>
      <c r="K17" s="22">
        <v>6521</v>
      </c>
      <c r="L17" s="21">
        <v>15263</v>
      </c>
      <c r="M17" s="85">
        <v>3360</v>
      </c>
      <c r="N17" s="86">
        <v>3570</v>
      </c>
      <c r="O17" s="83">
        <v>3474</v>
      </c>
      <c r="P17" s="21">
        <v>7898</v>
      </c>
      <c r="Q17" s="85">
        <v>1680</v>
      </c>
      <c r="R17" s="86">
        <v>1995</v>
      </c>
      <c r="S17" s="83">
        <v>1899</v>
      </c>
      <c r="T17" s="86">
        <v>21487</v>
      </c>
    </row>
    <row r="18" spans="2:20" ht="12.95" customHeight="1" x14ac:dyDescent="0.15">
      <c r="B18" s="20"/>
      <c r="C18" s="27">
        <v>11</v>
      </c>
      <c r="D18" s="43"/>
      <c r="E18" s="20">
        <v>5040</v>
      </c>
      <c r="F18" s="21">
        <v>5775</v>
      </c>
      <c r="G18" s="22">
        <v>5646</v>
      </c>
      <c r="H18" s="21">
        <v>9447</v>
      </c>
      <c r="I18" s="20">
        <v>6615</v>
      </c>
      <c r="J18" s="21">
        <v>7035</v>
      </c>
      <c r="K18" s="22">
        <v>6848</v>
      </c>
      <c r="L18" s="21">
        <v>16882</v>
      </c>
      <c r="M18" s="85">
        <v>3570</v>
      </c>
      <c r="N18" s="86">
        <v>3780</v>
      </c>
      <c r="O18" s="83">
        <v>3690</v>
      </c>
      <c r="P18" s="21">
        <v>10229</v>
      </c>
      <c r="Q18" s="85">
        <v>1628</v>
      </c>
      <c r="R18" s="86">
        <v>1943</v>
      </c>
      <c r="S18" s="83">
        <v>1843</v>
      </c>
      <c r="T18" s="86">
        <v>15890</v>
      </c>
    </row>
    <row r="19" spans="2:20" ht="12.95" customHeight="1" x14ac:dyDescent="0.15">
      <c r="B19" s="20"/>
      <c r="C19" s="27">
        <v>12</v>
      </c>
      <c r="D19" s="43"/>
      <c r="E19" s="20">
        <v>5565</v>
      </c>
      <c r="F19" s="21">
        <v>6090</v>
      </c>
      <c r="G19" s="22">
        <v>5866</v>
      </c>
      <c r="H19" s="21">
        <v>13001</v>
      </c>
      <c r="I19" s="20">
        <v>6930</v>
      </c>
      <c r="J19" s="21">
        <v>7350</v>
      </c>
      <c r="K19" s="22">
        <v>7147</v>
      </c>
      <c r="L19" s="21">
        <v>19206</v>
      </c>
      <c r="M19" s="85">
        <v>3780</v>
      </c>
      <c r="N19" s="86">
        <v>3990</v>
      </c>
      <c r="O19" s="86">
        <v>3894</v>
      </c>
      <c r="P19" s="22">
        <v>11208</v>
      </c>
      <c r="Q19" s="85">
        <v>1628</v>
      </c>
      <c r="R19" s="86">
        <v>1785</v>
      </c>
      <c r="S19" s="83">
        <v>1727</v>
      </c>
      <c r="T19" s="86">
        <v>13874</v>
      </c>
    </row>
    <row r="20" spans="2:20" ht="12.95" customHeight="1" x14ac:dyDescent="0.15">
      <c r="B20" s="20" t="s">
        <v>221</v>
      </c>
      <c r="C20" s="27">
        <v>1</v>
      </c>
      <c r="D20" s="43" t="s">
        <v>149</v>
      </c>
      <c r="E20" s="20">
        <v>5040</v>
      </c>
      <c r="F20" s="21">
        <v>5355</v>
      </c>
      <c r="G20" s="22">
        <v>5158</v>
      </c>
      <c r="H20" s="21">
        <v>8696</v>
      </c>
      <c r="I20" s="20">
        <v>5880</v>
      </c>
      <c r="J20" s="21">
        <v>6195</v>
      </c>
      <c r="K20" s="22">
        <v>5986</v>
      </c>
      <c r="L20" s="21">
        <v>11282</v>
      </c>
      <c r="M20" s="85">
        <v>3570</v>
      </c>
      <c r="N20" s="86">
        <v>3780</v>
      </c>
      <c r="O20" s="83">
        <v>3679</v>
      </c>
      <c r="P20" s="21">
        <v>6800</v>
      </c>
      <c r="Q20" s="85">
        <v>1575</v>
      </c>
      <c r="R20" s="86">
        <v>1785</v>
      </c>
      <c r="S20" s="83">
        <v>1685</v>
      </c>
      <c r="T20" s="86">
        <v>9347</v>
      </c>
    </row>
    <row r="21" spans="2:20" ht="12.95" customHeight="1" x14ac:dyDescent="0.15">
      <c r="B21" s="20"/>
      <c r="C21" s="27">
        <v>2</v>
      </c>
      <c r="D21" s="43"/>
      <c r="E21" s="20">
        <v>5040</v>
      </c>
      <c r="F21" s="21">
        <v>5198</v>
      </c>
      <c r="G21" s="22">
        <v>5116</v>
      </c>
      <c r="H21" s="21">
        <v>6225</v>
      </c>
      <c r="I21" s="20">
        <v>5828</v>
      </c>
      <c r="J21" s="21">
        <v>6090</v>
      </c>
      <c r="K21" s="22">
        <v>5967</v>
      </c>
      <c r="L21" s="21">
        <v>13405</v>
      </c>
      <c r="M21" s="85">
        <v>3465</v>
      </c>
      <c r="N21" s="86">
        <v>3728</v>
      </c>
      <c r="O21" s="83">
        <v>3577</v>
      </c>
      <c r="P21" s="21">
        <v>6686</v>
      </c>
      <c r="Q21" s="85">
        <v>1365</v>
      </c>
      <c r="R21" s="86">
        <v>1733</v>
      </c>
      <c r="S21" s="83">
        <v>1651</v>
      </c>
      <c r="T21" s="86">
        <v>13407</v>
      </c>
    </row>
    <row r="22" spans="2:20" ht="12.95" customHeight="1" x14ac:dyDescent="0.15">
      <c r="B22" s="20"/>
      <c r="C22" s="27">
        <v>3</v>
      </c>
      <c r="D22" s="43"/>
      <c r="E22" s="20">
        <v>5040</v>
      </c>
      <c r="F22" s="21">
        <v>5206</v>
      </c>
      <c r="G22" s="22">
        <v>5147</v>
      </c>
      <c r="H22" s="21">
        <v>5838</v>
      </c>
      <c r="I22" s="20">
        <v>5880</v>
      </c>
      <c r="J22" s="21">
        <v>6090</v>
      </c>
      <c r="K22" s="22">
        <v>5992</v>
      </c>
      <c r="L22" s="21">
        <v>14109</v>
      </c>
      <c r="M22" s="85">
        <v>3570</v>
      </c>
      <c r="N22" s="86">
        <v>3780</v>
      </c>
      <c r="O22" s="83">
        <v>3675</v>
      </c>
      <c r="P22" s="21">
        <v>4542</v>
      </c>
      <c r="Q22" s="85">
        <v>1575</v>
      </c>
      <c r="R22" s="86">
        <v>1785</v>
      </c>
      <c r="S22" s="83">
        <v>1728</v>
      </c>
      <c r="T22" s="86">
        <v>17353</v>
      </c>
    </row>
    <row r="23" spans="2:20" ht="12.95" customHeight="1" x14ac:dyDescent="0.15">
      <c r="B23" s="20"/>
      <c r="C23" s="27">
        <v>4</v>
      </c>
      <c r="D23" s="43"/>
      <c r="E23" s="20">
        <v>4830</v>
      </c>
      <c r="F23" s="21">
        <v>5355</v>
      </c>
      <c r="G23" s="22">
        <v>5084</v>
      </c>
      <c r="H23" s="21">
        <v>5947</v>
      </c>
      <c r="I23" s="20">
        <v>5670</v>
      </c>
      <c r="J23" s="21">
        <v>6300</v>
      </c>
      <c r="K23" s="22">
        <v>6116</v>
      </c>
      <c r="L23" s="21">
        <v>16784</v>
      </c>
      <c r="M23" s="85">
        <v>3465</v>
      </c>
      <c r="N23" s="86">
        <v>3885</v>
      </c>
      <c r="O23" s="83">
        <v>3745</v>
      </c>
      <c r="P23" s="21">
        <v>9739</v>
      </c>
      <c r="Q23" s="85">
        <v>1680</v>
      </c>
      <c r="R23" s="86">
        <v>1995</v>
      </c>
      <c r="S23" s="83">
        <v>1902</v>
      </c>
      <c r="T23" s="86">
        <v>19137</v>
      </c>
    </row>
    <row r="24" spans="2:20" ht="12.95" customHeight="1" x14ac:dyDescent="0.15">
      <c r="B24" s="20"/>
      <c r="C24" s="27">
        <v>5</v>
      </c>
      <c r="D24" s="43"/>
      <c r="E24" s="20">
        <v>4620</v>
      </c>
      <c r="F24" s="21">
        <v>5145</v>
      </c>
      <c r="G24" s="22">
        <v>4836</v>
      </c>
      <c r="H24" s="21">
        <v>7280</v>
      </c>
      <c r="I24" s="20">
        <v>5880</v>
      </c>
      <c r="J24" s="21">
        <v>6405</v>
      </c>
      <c r="K24" s="22">
        <v>6096</v>
      </c>
      <c r="L24" s="21">
        <v>20177</v>
      </c>
      <c r="M24" s="85">
        <v>3518</v>
      </c>
      <c r="N24" s="86">
        <v>3885</v>
      </c>
      <c r="O24" s="83">
        <v>3710</v>
      </c>
      <c r="P24" s="21">
        <v>5592</v>
      </c>
      <c r="Q24" s="85">
        <v>1733</v>
      </c>
      <c r="R24" s="86">
        <v>2048</v>
      </c>
      <c r="S24" s="83">
        <v>1958</v>
      </c>
      <c r="T24" s="86">
        <v>16213</v>
      </c>
    </row>
    <row r="25" spans="2:20" ht="12.95" customHeight="1" x14ac:dyDescent="0.15">
      <c r="B25" s="20"/>
      <c r="C25" s="27">
        <v>6</v>
      </c>
      <c r="D25" s="43"/>
      <c r="E25" s="20">
        <v>4515</v>
      </c>
      <c r="F25" s="21">
        <v>4988</v>
      </c>
      <c r="G25" s="22">
        <v>4720</v>
      </c>
      <c r="H25" s="21">
        <v>6285</v>
      </c>
      <c r="I25" s="20">
        <v>5670</v>
      </c>
      <c r="J25" s="21">
        <v>6300</v>
      </c>
      <c r="K25" s="22">
        <v>5986</v>
      </c>
      <c r="L25" s="21">
        <v>16907</v>
      </c>
      <c r="M25" s="85">
        <v>3570</v>
      </c>
      <c r="N25" s="86">
        <v>3833</v>
      </c>
      <c r="O25" s="83">
        <v>3684</v>
      </c>
      <c r="P25" s="21">
        <v>8240</v>
      </c>
      <c r="Q25" s="85">
        <v>1680</v>
      </c>
      <c r="R25" s="86">
        <v>2048</v>
      </c>
      <c r="S25" s="83">
        <v>1940</v>
      </c>
      <c r="T25" s="86">
        <v>19532</v>
      </c>
    </row>
    <row r="26" spans="2:20" ht="12.95" customHeight="1" x14ac:dyDescent="0.15">
      <c r="B26" s="20"/>
      <c r="C26" s="27">
        <v>7</v>
      </c>
      <c r="D26" s="43"/>
      <c r="E26" s="20">
        <v>4095</v>
      </c>
      <c r="F26" s="21">
        <v>4725</v>
      </c>
      <c r="G26" s="22">
        <v>4459</v>
      </c>
      <c r="H26" s="21">
        <v>7123</v>
      </c>
      <c r="I26" s="20">
        <v>5880</v>
      </c>
      <c r="J26" s="21">
        <v>6510</v>
      </c>
      <c r="K26" s="22">
        <v>6209</v>
      </c>
      <c r="L26" s="21">
        <v>18398</v>
      </c>
      <c r="M26" s="85">
        <v>3675</v>
      </c>
      <c r="N26" s="86">
        <v>3990</v>
      </c>
      <c r="O26" s="83">
        <v>3818</v>
      </c>
      <c r="P26" s="21">
        <v>4965</v>
      </c>
      <c r="Q26" s="85">
        <v>1628</v>
      </c>
      <c r="R26" s="86">
        <v>1995</v>
      </c>
      <c r="S26" s="83">
        <v>1891</v>
      </c>
      <c r="T26" s="86">
        <v>18413</v>
      </c>
    </row>
    <row r="27" spans="2:20" ht="12.95" customHeight="1" x14ac:dyDescent="0.15">
      <c r="B27" s="23"/>
      <c r="C27" s="19">
        <v>8</v>
      </c>
      <c r="D27" s="31"/>
      <c r="E27" s="23">
        <v>4200</v>
      </c>
      <c r="F27" s="24">
        <v>4620</v>
      </c>
      <c r="G27" s="25">
        <v>4414</v>
      </c>
      <c r="H27" s="24">
        <v>6842</v>
      </c>
      <c r="I27" s="23">
        <v>5933</v>
      </c>
      <c r="J27" s="24">
        <v>6510</v>
      </c>
      <c r="K27" s="25">
        <v>6294</v>
      </c>
      <c r="L27" s="24">
        <v>17890</v>
      </c>
      <c r="M27" s="87">
        <v>3623</v>
      </c>
      <c r="N27" s="88">
        <v>3990</v>
      </c>
      <c r="O27" s="89">
        <v>3776</v>
      </c>
      <c r="P27" s="24">
        <v>5532</v>
      </c>
      <c r="Q27" s="87">
        <v>1575</v>
      </c>
      <c r="R27" s="88">
        <v>1943</v>
      </c>
      <c r="S27" s="90">
        <v>1848</v>
      </c>
      <c r="T27" s="88">
        <v>19694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193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4" t="s">
        <v>0</v>
      </c>
      <c r="D4" s="125"/>
      <c r="E4" s="118" t="s">
        <v>194</v>
      </c>
      <c r="F4" s="119"/>
      <c r="G4" s="119"/>
      <c r="H4" s="120"/>
      <c r="I4" s="141" t="s">
        <v>195</v>
      </c>
      <c r="J4" s="142"/>
      <c r="K4" s="142"/>
      <c r="L4" s="142"/>
      <c r="M4" s="118" t="s">
        <v>196</v>
      </c>
      <c r="N4" s="119"/>
      <c r="O4" s="119"/>
      <c r="P4" s="120"/>
      <c r="Q4" s="141" t="s">
        <v>197</v>
      </c>
      <c r="R4" s="142"/>
      <c r="S4" s="142"/>
      <c r="T4" s="143"/>
      <c r="U4" s="141" t="s">
        <v>198</v>
      </c>
      <c r="V4" s="142"/>
      <c r="W4" s="142"/>
      <c r="X4" s="143"/>
    </row>
    <row r="5" spans="2:24" ht="12" customHeight="1" x14ac:dyDescent="0.15">
      <c r="B5" s="126" t="s">
        <v>4</v>
      </c>
      <c r="C5" s="127"/>
      <c r="D5" s="128"/>
      <c r="E5" s="14" t="s">
        <v>14</v>
      </c>
      <c r="F5" s="15" t="s">
        <v>24</v>
      </c>
      <c r="G5" s="16" t="s">
        <v>25</v>
      </c>
      <c r="H5" s="15" t="s">
        <v>199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200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199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201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190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202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4" t="s">
        <v>0</v>
      </c>
      <c r="D26" s="125"/>
      <c r="E26" s="144" t="s">
        <v>203</v>
      </c>
      <c r="F26" s="145"/>
      <c r="G26" s="145"/>
      <c r="H26" s="146"/>
      <c r="I26" s="141" t="s">
        <v>204</v>
      </c>
      <c r="J26" s="142"/>
      <c r="K26" s="142"/>
      <c r="L26" s="143"/>
      <c r="M26" s="141" t="s">
        <v>205</v>
      </c>
      <c r="N26" s="142"/>
      <c r="O26" s="142"/>
      <c r="P26" s="143"/>
      <c r="Q26" s="141" t="s">
        <v>206</v>
      </c>
      <c r="R26" s="142"/>
      <c r="S26" s="142"/>
      <c r="T26" s="143"/>
      <c r="U26" s="141" t="s">
        <v>207</v>
      </c>
      <c r="V26" s="142"/>
      <c r="W26" s="142"/>
      <c r="X26" s="143"/>
    </row>
    <row r="27" spans="2:24" ht="12" customHeight="1" x14ac:dyDescent="0.15">
      <c r="B27" s="126" t="s">
        <v>4</v>
      </c>
      <c r="C27" s="127"/>
      <c r="D27" s="128"/>
      <c r="E27" s="14" t="s">
        <v>14</v>
      </c>
      <c r="F27" s="15" t="s">
        <v>24</v>
      </c>
      <c r="G27" s="16" t="s">
        <v>25</v>
      </c>
      <c r="H27" s="15" t="s">
        <v>208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209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208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210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190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202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211</v>
      </c>
      <c r="R46" s="86" t="s">
        <v>211</v>
      </c>
      <c r="S46" s="83" t="s">
        <v>211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186</v>
      </c>
      <c r="C49" s="102" t="s">
        <v>235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187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237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236</v>
      </c>
      <c r="C52" s="102" t="s">
        <v>238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213</v>
      </c>
    </row>
    <row r="4" spans="2:9" x14ac:dyDescent="0.15">
      <c r="B4" s="22"/>
      <c r="C4" s="22"/>
      <c r="D4" s="22"/>
      <c r="E4" s="22"/>
      <c r="F4" s="22"/>
      <c r="G4" s="22"/>
      <c r="I4" s="83" t="s">
        <v>214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20"/>
      <c r="E6" s="144" t="s">
        <v>215</v>
      </c>
      <c r="F6" s="145"/>
      <c r="G6" s="145"/>
      <c r="H6" s="146"/>
      <c r="I6" s="15" t="s">
        <v>216</v>
      </c>
    </row>
    <row r="7" spans="2:9" x14ac:dyDescent="0.15">
      <c r="B7" s="126" t="s">
        <v>4</v>
      </c>
      <c r="C7" s="127"/>
      <c r="D7" s="128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217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218</v>
      </c>
    </row>
    <row r="9" spans="2:9" ht="14.1" customHeight="1" x14ac:dyDescent="0.15">
      <c r="B9" s="20" t="s">
        <v>219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211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190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211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211</v>
      </c>
    </row>
    <row r="17" spans="2:9" ht="14.1" customHeight="1" x14ac:dyDescent="0.15">
      <c r="B17" s="20" t="s">
        <v>202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211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211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211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211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2007-09-11T01:21:09Z</cp:lastPrinted>
  <dcterms:created xsi:type="dcterms:W3CDTF">2006-02-22T01:45:43Z</dcterms:created>
  <dcterms:modified xsi:type="dcterms:W3CDTF">2022-10-24T01:56:30Z</dcterms:modified>
</cp:coreProperties>
</file>